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trans\Desktop\4to Trimestre\Unidad de transparecia\"/>
    </mc:Choice>
  </mc:AlternateContent>
  <xr:revisionPtr revIDLastSave="0" documentId="13_ncr:1_{6790EAAA-8C27-435E-918E-23A738663F9E}"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14">[1]Hidden_1!$A$1:$A$26</definedName>
    <definedName name="Hidden_2_Tabla_4706806">Hidden_2_Tabla_470680!$A$1:$A$41</definedName>
    <definedName name="Hidden_2_Tabla_4706817">Hidden_2_Tabla_470681!$A$1:$A$41</definedName>
    <definedName name="Hidden_28">[1]Hidden_2!$A$1:$A$41</definedName>
    <definedName name="Hidden_3_Tabla_47068013">Hidden_3_Tabla_470680!$A$1:$A$32</definedName>
    <definedName name="Hidden_3_Tabla_47068114">Hidden_3_Tabla_470681!$A$1:$A$32</definedName>
    <definedName name="Hidden_315">[1]Hidden_3!$A$1:$A$32</definedName>
  </definedNames>
  <calcPr calcId="0"/>
</workbook>
</file>

<file path=xl/sharedStrings.xml><?xml version="1.0" encoding="utf-8"?>
<sst xmlns="http://schemas.openxmlformats.org/spreadsheetml/2006/main" count="1630" uniqueCount="763">
  <si>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</si>
  <si>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</si>
  <si>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</si>
  <si>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</si>
  <si>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</si>
  <si>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</si>
  <si>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</si>
  <si>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</si>
  <si>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</si>
  <si>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</si>
  <si>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</si>
  <si>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</si>
  <si>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</si>
  <si>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</si>
  <si>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</si>
  <si>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</si>
  <si>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</si>
  <si>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</si>
  <si>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</si>
  <si>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</si>
  <si>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</si>
  <si>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</si>
  <si>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</si>
  <si>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</si>
  <si>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</si>
  <si>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</si>
  <si>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</si>
  <si>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</si>
  <si>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</si>
  <si>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</si>
  <si>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</si>
  <si>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</si>
  <si>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</si>
  <si>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</si>
  <si>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</si>
  <si>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</si>
  <si>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</si>
  <si>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</si>
  <si>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</si>
  <si>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</si>
  <si>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</si>
  <si>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</si>
  <si>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</si>
  <si>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</si>
  <si>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</si>
  <si>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</si>
  <si>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</si>
  <si>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</si>
  <si>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</si>
  <si>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</si>
  <si>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</si>
  <si>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</si>
  <si>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</si>
  <si>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</si>
  <si>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</si>
  <si>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</si>
  <si>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</si>
  <si>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</si>
  <si>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</si>
  <si>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</si>
  <si>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</si>
  <si>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</si>
  <si>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</si>
  <si>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</si>
  <si>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</si>
  <si>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</si>
  <si>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</si>
  <si>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</si>
  <si>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</si>
  <si>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</si>
  <si>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</si>
  <si>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</si>
  <si>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</si>
  <si>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</si>
  <si>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</si>
  <si>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</si>
  <si>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</si>
  <si>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</si>
  <si>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</si>
  <si>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</si>
  <si>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</si>
  <si>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</si>
  <si>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</si>
  <si>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</si>
  <si>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</si>
  <si>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</si>
  <si>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</si>
  <si>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</si>
  <si>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</si>
  <si>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</si>
  <si>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</si>
  <si>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</si>
  <si>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</si>
  <si>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</si>
  <si>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</si>
  <si>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</si>
  <si>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</si>
  <si>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</si>
  <si>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</si>
  <si>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</si>
  <si>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</si>
  <si>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</si>
  <si>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</si>
  <si>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</si>
  <si>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</si>
  <si>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</si>
  <si>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</si>
  <si>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</si>
  <si>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</si>
  <si>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</si>
  <si>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</si>
  <si>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</si>
  <si>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</si>
  <si>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</si>
  <si>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</si>
  <si>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</si>
  <si>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</si>
  <si>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</si>
  <si>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</si>
  <si>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</si>
  <si>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</si>
  <si>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</si>
  <si>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</si>
  <si>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</si>
  <si>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</si>
  <si>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</si>
  <si>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</si>
  <si>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</si>
  <si>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</si>
  <si>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</si>
  <si>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</si>
  <si>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</si>
  <si>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</si>
  <si>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</si>
  <si>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</si>
  <si>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</si>
  <si>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</si>
  <si>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</si>
  <si>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</si>
  <si>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</si>
  <si>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</si>
  <si>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</si>
  <si>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</si>
  <si>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</si>
  <si>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</si>
  <si>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</si>
  <si>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</si>
  <si>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</si>
  <si>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</si>
  <si>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</si>
  <si>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</si>
  <si>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</si>
  <si>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</si>
  <si>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</si>
  <si>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</si>
  <si>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</si>
  <si>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</si>
  <si>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</si>
  <si>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</si>
  <si>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</si>
  <si>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</si>
  <si>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</si>
  <si>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</si>
  <si>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</si>
  <si>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</si>
  <si>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</si>
  <si>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</si>
  <si>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</si>
  <si>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</si>
  <si>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</si>
  <si>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</si>
  <si>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</si>
  <si>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</si>
  <si>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</si>
  <si>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</si>
  <si>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</si>
  <si>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</si>
  <si>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</si>
  <si>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</si>
  <si>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</si>
  <si>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</si>
  <si>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</si>
  <si>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</si>
  <si>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</si>
  <si>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</si>
  <si>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</si>
  <si>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</si>
  <si>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</si>
  <si>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</si>
  <si>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</si>
  <si>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</si>
  <si>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</si>
  <si>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</si>
  <si>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</si>
  <si>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</si>
  <si>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</si>
  <si>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</si>
  <si>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</si>
  <si>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</si>
  <si>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</si>
  <si>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</si>
  <si>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</si>
  <si>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</si>
  <si>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</si>
  <si>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</si>
  <si>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</si>
  <si>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</si>
  <si>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</si>
  <si>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</si>
  <si>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</si>
  <si>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</si>
  <si>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</si>
  <si>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</si>
  <si>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</si>
  <si>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</si>
  <si>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</si>
  <si>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</si>
  <si>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</si>
  <si>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</si>
  <si>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</si>
  <si>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</si>
  <si>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</si>
  <si>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</si>
  <si>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</si>
  <si>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</si>
  <si>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</si>
  <si>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</si>
  <si>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</si>
  <si>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</si>
  <si>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</si>
  <si>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</si>
  <si>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</si>
  <si>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Cualquier persona</t>
  </si>
  <si>
    <t>Obtener información pública generada por el Ayuntamiento</t>
  </si>
  <si>
    <t>Indirecto</t>
  </si>
  <si>
    <t xml:space="preserve">https://chilpancingo.gob.mx/transparencia/wp-content/uploads/2021/10/REQUISITOS-PARA-PRESENTAR-UNA-SOLICITUD-DE-INFORMACION.pdf </t>
  </si>
  <si>
    <t xml:space="preserve">En solicitud escrita: I. Nombre o, en su caso, los datos generales de su representante; II. Domicilio o medio para recibir notificaciones; III. La descripción de la información solicitada; IV. Cualquier otro dato que facilite su búsqueda </t>
  </si>
  <si>
    <t>https://chilpancingo.gob.mx/transparencia/wp-content/uploads/2021/08/Solicitud-de-Acceso-a-la-Informacion-02.pdf</t>
  </si>
  <si>
    <t>En el menor tiempo posible que no exceda de 20 días hábiles.</t>
  </si>
  <si>
    <t>20 días hábiles.</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</si>
  <si>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</si>
  <si>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</si>
  <si>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L207TAIPEG, dice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</si>
  <si>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https://chilpancingo.gob.mx/transparencia/buzon/</t>
  </si>
  <si>
    <t>https://www.plataformadetransparencia.org.mx/web/guest/preguntasfrecuentes</t>
  </si>
  <si>
    <t xml:space="preserve">https://www.plataformadetransparencia.org.mx/ </t>
  </si>
  <si>
    <t>Unidad de Transparencia</t>
  </si>
  <si>
    <t>Acceso, Rectificación, Cancelación y Oposición de Datos Personales</t>
  </si>
  <si>
    <t>Titular de los datos personales o su representante legal</t>
  </si>
  <si>
    <t>Consultar cualquier dato personal que posea el Ayuntamiento o en su caso solicitar la  rectificación, cancelación y oposición en su base de datos</t>
  </si>
  <si>
    <t>Directo</t>
  </si>
  <si>
    <t xml:space="preserve">https://chilpancingo.gob.mx/transparencia/wp-content/uploads/2021/10/REQUISITOS-PARA-SOLICITUD-DE-DERECHO-ARCO.pdf </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</si>
  <si>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</si>
  <si>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https://chilpancingo.gob.mx/transparencia/wp-content/uploads/2021/08/Formato-de-Acceso-Rectificacion-Cancelacion-y-Oposicion-de-Datos-Personales.pdf</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</si>
  <si>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</si>
  <si>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</si>
  <si>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</si>
  <si>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https://www.plataformadetransparencia.org.mx/</t>
  </si>
  <si>
    <t xml:space="preserve">Gestiones </t>
  </si>
  <si>
    <t>Recepcionar, informar y dar seguimiento las gestiones  que son ingresadas por la comunidad perteneciente al municipio de Chilpancingo, Gro.</t>
  </si>
  <si>
    <t xml:space="preserve">Directo </t>
  </si>
  <si>
    <t xml:space="preserve">oficios de requisición </t>
  </si>
  <si>
    <t>30 días hábiles</t>
  </si>
  <si>
    <t>N/A</t>
  </si>
  <si>
    <t xml:space="preserve">Artículo 8 de la Constitución Política de los Estados Unidos Mexicanos. </t>
  </si>
  <si>
    <t>Subsecretaría de Asuntos Políticos y Religiosos.</t>
  </si>
  <si>
    <t xml:space="preserve">Elección para Cambio de Comisarios </t>
  </si>
  <si>
    <t xml:space="preserve"> Comisarios de las comunidades  de  Chilpancingo    </t>
  </si>
  <si>
    <t>Renovación de cambio de Comisarios. 1-Acta de Integración de la Junta Electoral. 2-Solicitud de Registro de Elección Ordinaria. 3-Otorgamiento de Registro de Elección Ordinaria. 4-Acta de Elección Ordinaria de Comisario. 5-Negacion de Registro. 6-Eleccion Ordinaria. 7-Acta de no Verificativo de Elección Ordinaria. 8- Constancia de Mayoría de Elección Ordinaria.</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</si>
  <si>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</si>
  <si>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https://chilpancingo.gob.mx/transparencia/wp-content/uploads/2021/11/formatos-de-comisarios-.pdf</t>
  </si>
  <si>
    <t>Articulo 197, 198, 199, 200, De la Ley Orgánica del Municipio Libre del Estado de Guerrero.</t>
  </si>
  <si>
    <t>Bloqueos y/o manifestaciones</t>
  </si>
  <si>
    <t>Cualquier persona o asociación civil</t>
  </si>
  <si>
    <t>Atención a los bloqueos y manifestaciones en avenidas, calles, colonias, H. Ayuntamiento.</t>
  </si>
  <si>
    <t>Solicitud para la inscripcion al padrón de proveedores</t>
  </si>
  <si>
    <t>Proveedores</t>
  </si>
  <si>
    <t>Ser parte del padrón de proveedores y asi poder proveer al H. Ayuntamiento</t>
  </si>
  <si>
    <t>https://chilpancingo.gob.mx/transparencia/wp-content/uploads/2021/11/REQUISITOS-DE-PROVEEDORES.pdf</t>
  </si>
  <si>
    <t xml:space="preserve">Solicitud de registro de proveedor </t>
  </si>
  <si>
    <t>https://chilpancingo.gob.mx/transparencia/wp-content/uploads/2021/11/REGISTRO-DE-PROVEEDOR-2021.pdf</t>
  </si>
  <si>
    <t>1 día</t>
  </si>
  <si>
    <t>1 día habil</t>
  </si>
  <si>
    <t>Ley de adquisiciones, arrendamientos y servicios del sector público</t>
  </si>
  <si>
    <t>Dirección de Adquisiciones y Recursos Materiales</t>
  </si>
  <si>
    <t>Adquisición de inmuebles</t>
  </si>
  <si>
    <t>Titular y/o representante</t>
  </si>
  <si>
    <t>Llevar a cabo el cambio de propietario a favor del nuevo adquirente</t>
  </si>
  <si>
    <t xml:space="preserve">https://chilpancingo.gob.mx/transparencia/wp-content/uploads/2021/11/FORMATO-DE-SOLICITUD-AVISO-DE-MOVIMIENTO-DE-PROPIEDAD-INMUEBLE.pdf </t>
  </si>
  <si>
    <t xml:space="preserve">1. Deslinde catastral con superficie, medidas y colindancias, así como el valor catastral respectivo determinado por las autoridades catastrales, mismas que aplicarán los valores unitarios de suelo y construcciones vigentes en la fecha de operación.
2. Avalúo con fines fiscales elaborado por perito valuador y autorizado por la Secretaría de Finanzas y Administración del Gobierno del Estado, a excepción de las adquisiciones de viviendas de interés social a través de créditos hipotecarios y dación en pago, que otorguen únicamente los organismos de servicio social que no rebasen hasta un monto de $350,000.00. 
3. Certificado de no adeudo predial.
4. Copia de escritura pública o privada.
5. Plano de construcción, si el terreno esté edificado. 
6. Constancia de no adeudo por los servicios de agua potable y alcantarillado o en su caso de la no existencia de contrato con el organismo operador correspondiente.                                                                                                                                                                                                                                                                         </t>
  </si>
  <si>
    <t xml:space="preserve">https://chilpancingo.gob.mx/transparencia/wp-content/uploads/2021/11/FORMATO-DE-AVISO-DE-MOVIMIENTO-DE-PROPIEDAD-INMUEBLE-FORMA-3DCC.pdf </t>
  </si>
  <si>
    <t>5 días hábiles a partir del siguiente día de su recepción.</t>
  </si>
  <si>
    <t>Indefinido</t>
  </si>
  <si>
    <r>
      <rPr>
        <b/>
        <sz val="11"/>
        <color rgb="FF000000"/>
        <rFont val="Calibri"/>
        <family val="2"/>
        <scheme val="minor"/>
      </rPr>
      <t>Ley Número 492 de Hacienda Municipal del Estado de Guerrero.</t>
    </r>
    <r>
      <rPr>
        <sz val="11"/>
        <color rgb="FF000000"/>
        <rFont val="Calibri"/>
        <family val="2"/>
        <scheme val="minor"/>
      </rPr>
      <t xml:space="preserve">
</t>
    </r>
    <r>
      <rPr>
        <b/>
        <sz val="11"/>
        <color rgb="FF000000"/>
        <rFont val="Calibri"/>
        <family val="2"/>
        <scheme val="minor"/>
      </rPr>
      <t>Artículo 39.</t>
    </r>
    <r>
      <rPr>
        <sz val="11"/>
        <color rgb="FF000000"/>
        <rFont val="Calibri"/>
        <family val="2"/>
        <scheme val="minor"/>
      </rPr>
      <t xml:space="preserve"> la base del impuesto será: 
</t>
    </r>
    <r>
      <rPr>
        <b/>
        <sz val="11"/>
        <color rgb="FF000000"/>
        <rFont val="Calibri"/>
        <family val="2"/>
        <scheme val="minor"/>
      </rPr>
      <t>I.</t>
    </r>
    <r>
      <rPr>
        <sz val="11"/>
        <color rgb="FF000000"/>
        <rFont val="Calibri"/>
        <family val="2"/>
        <scheme val="minor"/>
      </rPr>
      <t xml:space="preserve"> tratándose de bienes inmuebles:
</t>
    </r>
    <r>
      <rPr>
        <b/>
        <sz val="11"/>
        <color rgb="FF000000"/>
        <rFont val="Calibri"/>
        <family val="2"/>
        <scheme val="minor"/>
      </rPr>
      <t>a)</t>
    </r>
    <r>
      <rPr>
        <sz val="11"/>
        <color rgb="FF000000"/>
        <rFont val="Calibri"/>
        <family val="2"/>
        <scheme val="minor"/>
      </rPr>
      <t xml:space="preserve"> el valor más alto que resulte de considerar entre el avalúo catastral, el avalúo con fines fiscales elaborado por peritos valuadores autorizados por la secretaría de finanzas y administración del gobierno del estado, y el valor de operación.
</t>
    </r>
    <r>
      <rPr>
        <b/>
        <sz val="11"/>
        <color rgb="FF000000"/>
        <rFont val="Calibri"/>
        <family val="2"/>
        <scheme val="minor"/>
      </rPr>
      <t>Ley Número 629 de Ingresos para el Municipio de Chilpancingo de los Bravo, Guerrero, para el Ejercicio Fiscal 2021.
Artículo 15.</t>
    </r>
    <r>
      <rPr>
        <sz val="11"/>
        <color rgb="FF000000"/>
        <rFont val="Calibri"/>
        <family val="2"/>
        <scheme val="minor"/>
      </rPr>
      <t xml:space="preserve"> este impuesto se causará y pagará aplicando la tasa de 2% sobre la base que se determine de conformidad con la ley de hacienda municipal no. 492.</t>
    </r>
  </si>
  <si>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Artículo 11.</t>
    </r>
    <r>
      <rPr>
        <sz val="11"/>
        <color rgb="FF000000"/>
        <rFont val="Calibri"/>
        <family val="2"/>
        <scheme val="minor"/>
      </rPr>
      <t xml:space="preserve"> Para el registro o cambio de la persona propietaria de un inmueble, junto al formato de movimiento de propiedad inmueble (forma 3 DCC), deberán acompañarse con los requisitos siguientes: 
</t>
    </r>
    <r>
      <rPr>
        <b/>
        <sz val="11"/>
        <color rgb="FF000000"/>
        <rFont val="Calibri"/>
        <family val="2"/>
        <scheme val="minor"/>
      </rPr>
      <t>I.</t>
    </r>
    <r>
      <rPr>
        <sz val="11"/>
        <color rgb="FF000000"/>
        <rFont val="Calibri"/>
        <family val="2"/>
        <scheme val="minor"/>
      </rPr>
      <t xml:space="preserve"> Aviso de movimiento de propiedad inmueble. 
</t>
    </r>
    <r>
      <rPr>
        <b/>
        <sz val="11"/>
        <color rgb="FF000000"/>
        <rFont val="Calibri"/>
        <family val="2"/>
        <scheme val="minor"/>
      </rPr>
      <t>II.</t>
    </r>
    <r>
      <rPr>
        <sz val="11"/>
        <color rgb="FF000000"/>
        <rFont val="Calibri"/>
        <family val="2"/>
        <scheme val="minor"/>
      </rPr>
      <t xml:space="preserve"> Título de propiedad, y/o escritura pública. 
</t>
    </r>
    <r>
      <rPr>
        <b/>
        <sz val="11"/>
        <color rgb="FF000000"/>
        <rFont val="Calibri"/>
        <family val="2"/>
        <scheme val="minor"/>
      </rPr>
      <t>III.</t>
    </r>
    <r>
      <rPr>
        <sz val="11"/>
        <color rgb="FF000000"/>
        <rFont val="Calibri"/>
        <family val="2"/>
        <scheme val="minor"/>
      </rPr>
      <t xml:space="preserve"> Deslinde catastral. 
</t>
    </r>
    <r>
      <rPr>
        <b/>
        <sz val="11"/>
        <color rgb="FF000000"/>
        <rFont val="Calibri"/>
        <family val="2"/>
        <scheme val="minor"/>
      </rPr>
      <t>IV.</t>
    </r>
    <r>
      <rPr>
        <sz val="11"/>
        <color rgb="FF000000"/>
        <rFont val="Calibri"/>
        <family val="2"/>
        <scheme val="minor"/>
      </rPr>
      <t xml:space="preserve"> Avalúo con fines fiscales. 
</t>
    </r>
    <r>
      <rPr>
        <b/>
        <sz val="11"/>
        <color rgb="FF000000"/>
        <rFont val="Calibri"/>
        <family val="2"/>
        <scheme val="minor"/>
      </rPr>
      <t xml:space="preserve">V. </t>
    </r>
    <r>
      <rPr>
        <sz val="11"/>
        <color rgb="FF000000"/>
        <rFont val="Calibri"/>
        <family val="2"/>
        <scheme val="minor"/>
      </rPr>
      <t xml:space="preserve">Constancia de no adeudo del impuesto predial. 
</t>
    </r>
    <r>
      <rPr>
        <b/>
        <sz val="11"/>
        <color rgb="FF000000"/>
        <rFont val="Calibri"/>
        <family val="2"/>
        <scheme val="minor"/>
      </rPr>
      <t>VI.</t>
    </r>
    <r>
      <rPr>
        <sz val="11"/>
        <color rgb="FF000000"/>
        <rFont val="Calibri"/>
        <family val="2"/>
        <scheme val="minor"/>
      </rPr>
      <t xml:space="preserve"> Plano del predio autorizado por el área de desarrollo urbano municipal, en caso de ser subdivisión, fusión, relotificación o fraccionamiento. 
</t>
    </r>
    <r>
      <rPr>
        <b/>
        <sz val="11"/>
        <color rgb="FF000000"/>
        <rFont val="Calibri"/>
        <family val="2"/>
        <scheme val="minor"/>
      </rPr>
      <t xml:space="preserve">IX. </t>
    </r>
    <r>
      <rPr>
        <sz val="11"/>
        <color rgb="FF000000"/>
        <rFont val="Calibri"/>
        <family val="2"/>
        <scheme val="minor"/>
      </rPr>
      <t xml:space="preserve">Identificación del adquirente.
</t>
    </r>
    <r>
      <rPr>
        <b/>
        <sz val="11"/>
        <color rgb="FF000000"/>
        <rFont val="Calibri"/>
        <family val="2"/>
        <scheme val="minor"/>
      </rPr>
      <t>X.</t>
    </r>
    <r>
      <rPr>
        <sz val="11"/>
        <color rgb="FF000000"/>
        <rFont val="Calibri"/>
        <family val="2"/>
        <scheme val="minor"/>
      </rPr>
      <t xml:space="preserve"> Domicilio del adquirente donde oír y recibir notificaciones en el municipio. 
</t>
    </r>
    <r>
      <rPr>
        <b/>
        <sz val="11"/>
        <color rgb="FF000000"/>
        <rFont val="Calibri"/>
        <family val="2"/>
        <scheme val="minor"/>
      </rPr>
      <t xml:space="preserve">XI. </t>
    </r>
    <r>
      <rPr>
        <sz val="11"/>
        <color rgb="FF000000"/>
        <rFont val="Calibri"/>
        <family val="2"/>
        <scheme val="minor"/>
      </rPr>
      <t>Constancia de no adeudo de agua potable, e en su caso constancia de inexistencia del servicio, para predios rústicos no es necesario presentar esta constancia.</t>
    </r>
  </si>
  <si>
    <t>Recibir una respuesta</t>
  </si>
  <si>
    <t>Dirección de Catastro y Predial</t>
  </si>
  <si>
    <t>Este impuesto se causará y pagará aplicando la tasa de 2% sobre el valor más alto que resulte de considerar entre el avalúo catastral, el avalúo con fines fiscales elaborado por peritos valuadores autorizados por la Secretaría de Finanzas y Administración del Gobierno del Estado, y el valor de operación.</t>
  </si>
  <si>
    <t>Certificado catastral</t>
  </si>
  <si>
    <t>Elaborar el certificado catastral</t>
  </si>
  <si>
    <t>1. Comprobante de pago del derecho correspondiente.</t>
  </si>
  <si>
    <t xml:space="preserve">https://chilpancingo.gob.mx/transparencia/wp-content/uploads/2021/11/FORMATO-DE-CERTIFICADO-CATASTRAL.pdf </t>
  </si>
  <si>
    <t>5 días hábiles a partir del siguiente día de su pago.</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</si>
  <si>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III.</t>
    </r>
    <r>
      <rPr>
        <sz val="11"/>
        <color rgb="FF000000"/>
        <rFont val="Calibri"/>
        <family val="2"/>
        <scheme val="minor"/>
      </rPr>
      <t xml:space="preserve"> certificaciones:
</t>
    </r>
    <r>
      <rPr>
        <b/>
        <sz val="11"/>
        <color rgb="FF000000"/>
        <rFont val="Calibri"/>
        <family val="2"/>
        <scheme val="minor"/>
      </rPr>
      <t>6.</t>
    </r>
    <r>
      <rPr>
        <sz val="11"/>
        <color rgb="FF000000"/>
        <rFont val="Calibri"/>
        <family val="2"/>
        <scheme val="minor"/>
      </rPr>
      <t xml:space="preserve"> certificados de inscripción catastral, por la adquisición de inmuebles se cobrarán de acuerdo al valor catastral vigente.</t>
    </r>
  </si>
  <si>
    <r>
      <rPr>
        <b/>
        <sz val="11"/>
        <color rgb="FF000000"/>
        <rFont val="Calibri"/>
        <family val="2"/>
        <scheme val="minor"/>
      </rPr>
      <t>Reglamento de la Ley Número 266 de Catastro para los Municipios del Estado de Guerrero.
Artículo 11.</t>
    </r>
    <r>
      <rPr>
        <sz val="11"/>
        <color indexed="8"/>
        <rFont val="Calibri"/>
        <family val="2"/>
        <scheme val="minor"/>
      </rPr>
      <t xml:space="preserve"> Para el registro o cambio de la persona propietaria de un inmueble, junto al formato de movimiento de propiedad inmueble (forma 3 DCC), deberán acompañarse con los requisitos siguientes: 
</t>
    </r>
    <r>
      <rPr>
        <b/>
        <sz val="11"/>
        <color rgb="FF000000"/>
        <rFont val="Calibri"/>
        <family val="2"/>
        <scheme val="minor"/>
      </rPr>
      <t>VIII.</t>
    </r>
    <r>
      <rPr>
        <sz val="11"/>
        <color indexed="8"/>
        <rFont val="Calibri"/>
        <family val="2"/>
        <scheme val="minor"/>
      </rPr>
      <t xml:space="preserve"> Certificado catastral de inscripción. </t>
    </r>
  </si>
  <si>
    <t>Obtener el certificado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</si>
  <si>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6.</t>
    </r>
    <r>
      <rPr>
        <sz val="11"/>
        <color rgb="FF000000"/>
        <rFont val="Calibri"/>
        <family val="2"/>
        <scheme val="minor"/>
      </rPr>
      <t xml:space="preserve"> certificados de inscripción catastral, por la adquisición de inmuebles se cobrarán de acuerdo al valor catastral vigente: (costo referido al valor de la Unidad de Medida y Actualización (</t>
    </r>
    <r>
      <rPr>
        <b/>
        <sz val="11"/>
        <color rgb="FF000000"/>
        <rFont val="Calibri"/>
        <family val="2"/>
        <scheme val="minor"/>
      </rPr>
      <t>UMA's</t>
    </r>
    <r>
      <rPr>
        <sz val="11"/>
        <color rgb="FF000000"/>
        <rFont val="Calibri"/>
        <family val="2"/>
        <scheme val="minor"/>
      </rPr>
      <t>)).
a) hasta 20,000.00                                                                                           6.05 UMA’s
b) de 20,001.00 hasta 30,000.00                                                           11.90 UMA’s 
c) de 30,001.00 hasta 60,000.00                                                           17.85 UMA’s 
d) de 60,001.00 hasta 120,000.00                                                         23.19 UMA’s 
e) de más de 120,000.00                                                                            29.68 UMA’s</t>
    </r>
  </si>
  <si>
    <t>Certificación de planos</t>
  </si>
  <si>
    <t>Revisión, valoración y certificación del plano.</t>
  </si>
  <si>
    <t>S/D</t>
  </si>
  <si>
    <t>1. Memorándum, expedido por la secretaría de desarrollo urbano y ecología.
2. Escritura primordial del predio (copia).
3. Recibo de pago de predial vigente (copia).
4. Certificado de libertad de gravamen (copia).
5. Identificación oficial vigente del propietario (copia).
6. Alineamiento y constancia de número oficial, expedida por la Secretaría de Desarrollo Urbano y Ecología (copia).
7. 8 tantos de planos a certificar, en caso de que el plano fuera de 5 o más fracciones presentar el plano con coordenadas (U.T.M.) y Georreferenciadas a la Red Geodésica Nacional.</t>
  </si>
  <si>
    <t xml:space="preserve">https://chilpancingo.gob.mx/transparencia/wp-content/uploads/2021/11/FOTMATO-DE-CERTIFICACION-DE-PLANOS.pdf </t>
  </si>
  <si>
    <t>15 días hábiles a partir del siguiente día de su recepción.</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</si>
  <si>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III. </t>
    </r>
    <r>
      <rPr>
        <sz val="11"/>
        <color rgb="FF000000"/>
        <rFont val="Calibri"/>
        <family val="2"/>
        <scheme val="minor"/>
      </rPr>
      <t xml:space="preserve">certificaciones:
</t>
    </r>
    <r>
      <rPr>
        <b/>
        <sz val="11"/>
        <color rgb="FF000000"/>
        <rFont val="Calibri"/>
        <family val="2"/>
        <scheme val="minor"/>
      </rPr>
      <t>2.</t>
    </r>
    <r>
      <rPr>
        <sz val="11"/>
        <color rgb="FF000000"/>
        <rFont val="Calibri"/>
        <family val="2"/>
        <scheme val="minor"/>
      </rPr>
      <t xml:space="preserve"> por la certificación de planos para surtir efectos ante la secretaría de desarrollo urbano y ecología, para la autorización de subdivisión, fusión, relotificación de predios y para fraccionamientos por cada plano pagará:</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</si>
  <si>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68.-</t>
    </r>
    <r>
      <rPr>
        <sz val="11"/>
        <color rgb="FF000000"/>
        <rFont val="Calibri"/>
        <family val="2"/>
        <scheme val="minor"/>
      </rPr>
      <t xml:space="preserve"> La autoridad urbanística, deberá comunicar por escrito a la Dirección de Catastro, las solicitudes de fraccionamientos, subdivisiones, fusiones y relotificaciones, anexando un juego de copias de los planos presentados, dentro de los diez días siguientes a la fecha en que los reciba, a fin de que ésta haga las observaciones y objeciones que considere pertinentes dentro de un plazo que no excederá de treinta días.
Los planos se presentarán impresos y en archivo digital, y deberán contener coordenadas UTM (Sistema de Coordenadas Universal Transversal de Mercator), debidamente geo referenciadas a la Red Geodésica Nacional.
Igualmente, dicha autoridad deberá comunicar, para los fines a que se refiere el párrafo anterior cualquier modificación que se le solicite a los planos aprobados acompañando los nuevos elementos cartográficos, asimismo, enviará mensualmente a la dirección de catastro, una relación de las licencias de construcción que haya otorgado en el período.</t>
    </r>
  </si>
  <si>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2</t>
    </r>
    <r>
      <rPr>
        <sz val="11"/>
        <color rgb="FF000000"/>
        <rFont val="Calibri"/>
        <family val="2"/>
        <scheme val="minor"/>
      </rPr>
      <t>. por la certificación de planos para surtir efectos ante la Secretaría de Desarrollo Urbano y Ecología, para la autorización de subdivisión, fusión, relotificación de predios y para fraccionamientos por cada plano pagará: (costo referido al valor de la Unidad de Medida y Actualización (</t>
    </r>
    <r>
      <rPr>
        <b/>
        <sz val="11"/>
        <color rgb="FF000000"/>
        <rFont val="Calibri"/>
        <family val="2"/>
        <scheme val="minor"/>
      </rPr>
      <t>UMA's</t>
    </r>
    <r>
      <rPr>
        <sz val="11"/>
        <color rgb="FF000000"/>
        <rFont val="Calibri"/>
        <family val="2"/>
        <scheme val="minor"/>
      </rPr>
      <t>)).
a) en tamaño doble carta                                                         0.62 UMA’s 
b) en tamaño mayor a doble carta                                       1.48 UMA’s</t>
    </r>
  </si>
  <si>
    <t>Cartografía</t>
  </si>
  <si>
    <t xml:space="preserve">Trabajar la cartografía catastral </t>
  </si>
  <si>
    <t>1. Solicitud.
2. Identificación del solicitante.
3. Recibo de pago de predial (vigente).
4. Pago de derechos.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</si>
  <si>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V.</t>
    </r>
    <r>
      <rPr>
        <sz val="11"/>
        <color rgb="FF000000"/>
        <rFont val="Calibri"/>
        <family val="2"/>
        <scheme val="minor"/>
      </rPr>
      <t xml:space="preserve"> otros servicios
</t>
    </r>
    <r>
      <rPr>
        <b/>
        <sz val="11"/>
        <color rgb="FF000000"/>
        <rFont val="Calibri"/>
        <family val="2"/>
        <scheme val="minor"/>
      </rPr>
      <t>6.</t>
    </r>
    <r>
      <rPr>
        <sz val="11"/>
        <color rgb="FF000000"/>
        <rFont val="Calibri"/>
        <family val="2"/>
        <scheme val="minor"/>
      </rPr>
      <t xml:space="preserve"> por la impresión de planos se cobrará como se indica a continuación:</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</si>
  <si>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5.-</t>
    </r>
    <r>
      <rPr>
        <sz val="11"/>
        <color rgb="FF000000"/>
        <rFont val="Calibri"/>
        <family val="2"/>
        <scheme val="minor"/>
      </rPr>
      <t xml:space="preserve"> Todos los predios urbanos, suburbanos y rústicos, ubicados dentro del territorio del municipio, deberán inscribirse en el catastro y estar contenidos en los padrones cartográfico, alfabético y numérico.
</t>
    </r>
    <r>
      <rPr>
        <b/>
        <sz val="11"/>
        <color rgb="FF000000"/>
        <rFont val="Calibri"/>
        <family val="2"/>
        <scheme val="minor"/>
      </rPr>
      <t>I.</t>
    </r>
    <r>
      <rPr>
        <sz val="11"/>
        <color rgb="FF000000"/>
        <rFont val="Calibri"/>
        <family val="2"/>
        <scheme val="minor"/>
      </rPr>
      <t xml:space="preserve"> el padrón cartográfico es el constituido por:
</t>
    </r>
    <r>
      <rPr>
        <b/>
        <sz val="11"/>
        <color rgb="FF000000"/>
        <rFont val="Calibri"/>
        <family val="2"/>
        <scheme val="minor"/>
      </rPr>
      <t>II.</t>
    </r>
    <r>
      <rPr>
        <sz val="11"/>
        <color rgb="FF000000"/>
        <rFont val="Calibri"/>
        <family val="2"/>
        <scheme val="minor"/>
      </rPr>
      <t xml:space="preserve"> Los padrones alfabéticos y numéricos deberán contener los datos establecidos por la norma técnica para la generación, captación e integración de datos catastrales y registrales con fines estadísticos y geográficos, publicada en el diario oficial de la federación con fecha 16 de enero de 2012.
Reglamento de la Ley Número 266 de Catastro para los Municipios del Estado de Guerrero.
</t>
    </r>
    <r>
      <rPr>
        <b/>
        <sz val="11"/>
        <color rgb="FF000000"/>
        <rFont val="Calibri"/>
        <family val="2"/>
        <scheme val="minor"/>
      </rPr>
      <t>Artículo 17.</t>
    </r>
    <r>
      <rPr>
        <sz val="11"/>
        <color rgb="FF000000"/>
        <rFont val="Calibri"/>
        <family val="2"/>
        <scheme val="minor"/>
      </rPr>
      <t xml:space="preserve"> Para la elaboración de planos catastrales, los ayuntamientos realizarán los levantamientos cartográficos necesarios mediante métodos indirectos a través de la fotogrametría aérea, o bien mediante métodos directos a través de levantamientos topográficos o cualquier otro; la cartografía generada por cualquier método, deberá estar en coordenadas utm, debidamente georreferenciadas a la red geodésica nacional.</t>
    </r>
  </si>
  <si>
    <t>Obtener la cartografía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</si>
  <si>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6.</t>
    </r>
    <r>
      <rPr>
        <sz val="11"/>
        <color rgb="FF000000"/>
        <rFont val="Calibri"/>
        <family val="2"/>
        <scheme val="minor"/>
      </rPr>
      <t xml:space="preserve"> Por la impresión de planos se cobrará como se indica a continuación: (costo referido al valor de la Unidad de Medida y Actualización (</t>
    </r>
    <r>
      <rPr>
        <b/>
        <sz val="11"/>
        <color rgb="FF000000"/>
        <rFont val="Calibri"/>
        <family val="2"/>
        <scheme val="minor"/>
      </rPr>
      <t>UMA's</t>
    </r>
    <r>
      <rPr>
        <sz val="11"/>
        <color rgb="FF000000"/>
        <rFont val="Calibri"/>
        <family val="2"/>
        <scheme val="minor"/>
      </rPr>
      <t>)).
a) Por la impresión de una ortofoto digital (imagen raster) escala 1:1,000 hasta 1:5,000                                                                                                                                        14.45 UMA’s 
b) Por la impresión de coberturas vectoriales en planimetría, de manzanas y nombres de calles escala 1:5,000                                                                                 16.39 UMA’s
c) Por la impresión de coberturas vectoriales en altimetría, de curvas de nivel a cada 5 metros en escala de 1:5,000                                                                      12.43 UMA’s
d) Por la impresión de coberturas vectoriales en planimetría, de predios en escala de 1:1,000                                                                                                                           2.49 UMA’s 
e) Por la impresión de coberturas vectoriales en altimetría, de predios en escala 1:1,000                                                                                                                                       3.31 UMA’s
f) Por la impresión de coberturas vectorial es en planimetría de construcciones, banquetas o camellones en escala de 1:1,000                                                1.99 UMA’s
g) Por la impresión de coberturas vectoriales en altimetría de postes o nombres de calles en escala 1:1,000                                                                                            3.31 UMA’s 
h) Por la impresión de coberturas vectoriales en altimetría, de curvas de nivel a cada metro en escala 1:1,000                                                                                       2.98 UMA’s</t>
    </r>
  </si>
  <si>
    <t>Asignación de cuentas catastrales</t>
  </si>
  <si>
    <t>Revisión, valoración y asignación de cuentas catastrales</t>
  </si>
  <si>
    <t>1. Solicitud dirigida a la persona titular de la dirección de catastro municipal correspondiente.
2. Clave catastral.
3. Nombre del propietario o poseedor.
4. Ubicación del predio.
5. Domicilio para oír y recibir notificaciones.
6. Clave única de registro de población (CURP) del propietario o poseedor.
7. Registro federal de contribuyentes (RFC), por lo que hace a personas morales.
8. Datos del documento de propiedad.
9. Superficie del terreno.
10. Superficie de construcción.
11. Uso y destino del suelo.
12. Régimen jurídico de la tenencia de la tierra.
13. Valor catastral. 
14. Características físicas del inmueble.
15. Instalaciones especiales, elementos accesorios y obras complementarias.</t>
  </si>
  <si>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7. </t>
    </r>
    <r>
      <rPr>
        <sz val="11"/>
        <color rgb="FF000000"/>
        <rFont val="Calibri"/>
        <family val="2"/>
        <scheme val="minor"/>
      </rPr>
      <t xml:space="preserve">El inventario analítico de inmuebles se integrará por el registro alfanumérico y gráfico.
</t>
    </r>
    <r>
      <rPr>
        <b/>
        <sz val="11"/>
        <color rgb="FF000000"/>
        <rFont val="Calibri"/>
        <family val="2"/>
        <scheme val="minor"/>
      </rPr>
      <t>I.</t>
    </r>
    <r>
      <rPr>
        <sz val="11"/>
        <color rgb="FF000000"/>
        <rFont val="Calibri"/>
        <family val="2"/>
        <scheme val="minor"/>
      </rPr>
      <t xml:space="preserve"> El registro alfanumérico deberá contener: 
</t>
    </r>
    <r>
      <rPr>
        <b/>
        <sz val="11"/>
        <color rgb="FF000000"/>
        <rFont val="Calibri"/>
        <family val="2"/>
        <scheme val="minor"/>
      </rPr>
      <t xml:space="preserve">II. </t>
    </r>
    <r>
      <rPr>
        <sz val="11"/>
        <color rgb="FF000000"/>
        <rFont val="Calibri"/>
        <family val="2"/>
        <scheme val="minor"/>
      </rPr>
      <t xml:space="preserve">El registro gráfico deberá contener: 
</t>
    </r>
    <r>
      <rPr>
        <b/>
        <sz val="11"/>
        <color rgb="FF000000"/>
        <rFont val="Calibri"/>
        <family val="2"/>
        <scheme val="minor"/>
      </rPr>
      <t>Artículo 13.</t>
    </r>
    <r>
      <rPr>
        <sz val="11"/>
        <color rgb="FF000000"/>
        <rFont val="Calibri"/>
        <family val="2"/>
        <scheme val="minor"/>
      </rPr>
      <t xml:space="preserve"> Para el registro de un contribuyente en calidad de poseedor de un inmueble deberá presentar: 
</t>
    </r>
    <r>
      <rPr>
        <b/>
        <sz val="11"/>
        <color rgb="FF000000"/>
        <rFont val="Calibri"/>
        <family val="2"/>
        <scheme val="minor"/>
      </rPr>
      <t>I.</t>
    </r>
    <r>
      <rPr>
        <sz val="11"/>
        <color rgb="FF000000"/>
        <rFont val="Calibri"/>
        <family val="2"/>
        <scheme val="minor"/>
      </rPr>
      <t xml:space="preserve"> Solicitud dirigida a la persona titular de la dirección de catastro municipal correspondiente; 
</t>
    </r>
    <r>
      <rPr>
        <b/>
        <sz val="11"/>
        <color rgb="FF000000"/>
        <rFont val="Calibri"/>
        <family val="2"/>
        <scheme val="minor"/>
      </rPr>
      <t>II.</t>
    </r>
    <r>
      <rPr>
        <sz val="11"/>
        <color rgb="FF000000"/>
        <rFont val="Calibri"/>
        <family val="2"/>
        <scheme val="minor"/>
      </rPr>
      <t xml:space="preserve"> Presentar el formato de aviso de movimiento de propiedad inmueble (forma 3dcc), realizar el pago del impuesto predial que se determina; 
</t>
    </r>
    <r>
      <rPr>
        <b/>
        <sz val="11"/>
        <color rgb="FF000000"/>
        <rFont val="Calibri"/>
        <family val="2"/>
        <scheme val="minor"/>
      </rPr>
      <t>III.</t>
    </r>
    <r>
      <rPr>
        <sz val="11"/>
        <color rgb="FF000000"/>
        <rFont val="Calibri"/>
        <family val="2"/>
        <scheme val="minor"/>
      </rPr>
      <t xml:space="preserve"> Título de propiedad o documento de posesión, expedido por autoridad competente; 
</t>
    </r>
    <r>
      <rPr>
        <b/>
        <sz val="11"/>
        <color rgb="FF000000"/>
        <rFont val="Calibri"/>
        <family val="2"/>
        <scheme val="minor"/>
      </rPr>
      <t>IV.</t>
    </r>
    <r>
      <rPr>
        <sz val="11"/>
        <color rgb="FF000000"/>
        <rFont val="Calibri"/>
        <family val="2"/>
        <scheme val="minor"/>
      </rPr>
      <t xml:space="preserve"> Plano del predio con medidas y colindancias; 
</t>
    </r>
    <r>
      <rPr>
        <b/>
        <sz val="11"/>
        <color rgb="FF000000"/>
        <rFont val="Calibri"/>
        <family val="2"/>
        <scheme val="minor"/>
      </rPr>
      <t>V.</t>
    </r>
    <r>
      <rPr>
        <sz val="11"/>
        <color rgb="FF000000"/>
        <rFont val="Calibri"/>
        <family val="2"/>
        <scheme val="minor"/>
      </rPr>
      <t xml:space="preserve"> En caso de colindar con bienes propiedad de la federación, estado o del municipio, presentar constancia de no afectación de la autoridad competente, y 
</t>
    </r>
    <r>
      <rPr>
        <b/>
        <sz val="11"/>
        <color rgb="FF000000"/>
        <rFont val="Calibri"/>
        <family val="2"/>
        <scheme val="minor"/>
      </rPr>
      <t xml:space="preserve">VI. </t>
    </r>
    <r>
      <rPr>
        <sz val="11"/>
        <color rgb="FF000000"/>
        <rFont val="Calibri"/>
        <family val="2"/>
        <scheme val="minor"/>
      </rPr>
      <t xml:space="preserve">Identificación de la persona poseedora. </t>
    </r>
  </si>
  <si>
    <t>Obtener el registro de la cuenta catastral</t>
  </si>
  <si>
    <t>Gratuito</t>
  </si>
  <si>
    <t>Deslinde catastral por compra venta</t>
  </si>
  <si>
    <t>Investigación, inspección y elaboración del plano de deslinde catastral por compraventa</t>
  </si>
  <si>
    <t xml:space="preserve">https://chilpancingo.gob.mx/transparencia/wp-content/uploads/2021/11/FORMATO-DE-SOLICITUD-DE-DESLINDE.pdf </t>
  </si>
  <si>
    <t>1. Solicitud dirigida a la persona titular de la Dirección de Catastro Municipal correspondiente, en los formatos oficiales expedidos para tal efecto. 
2. Identificación de la persona propietaria, poseedora o representante legal. 
3. Copia de la escritura primordial o documento de posesión.
4. Constancia de no adeudo del impuesto predial. 
5. Avalúo con fines fiscales, elaborado por perito valuador inscrito en el registro estatal de la Secretaría de Finanzas y Administración del Gobierno del Estado. 
6. Si es fracción por subdivisión, lotificación, fusión o relotificación, anexar copia del plano autorizado por el área de desarrollo urbano municipal. 
7. Pago de derechos del deslinde catastral.</t>
  </si>
  <si>
    <t xml:space="preserve">https://chilpancingo.gob.mx/transparencia/wp-content/uploads/2021/11/FORMATO-DE-PLANO-DE-DESLINDE-CATASTRAL.pdf </t>
  </si>
  <si>
    <t>6 MESES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</si>
  <si>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V.</t>
    </r>
    <r>
      <rPr>
        <sz val="11"/>
        <color rgb="FF000000"/>
        <rFont val="Calibri"/>
        <family val="2"/>
        <scheme val="minor"/>
      </rPr>
      <t xml:space="preserve"> otros servicios
</t>
    </r>
    <r>
      <rPr>
        <b/>
        <sz val="11"/>
        <color rgb="FF000000"/>
        <rFont val="Calibri"/>
        <family val="2"/>
        <scheme val="minor"/>
      </rPr>
      <t>3.</t>
    </r>
    <r>
      <rPr>
        <sz val="11"/>
        <color rgb="FF000000"/>
        <rFont val="Calibri"/>
        <family val="2"/>
        <scheme val="minor"/>
      </rPr>
      <t xml:space="preserve"> por los planos de deslinde catastral para efectos del trámite de adquisición de inmuebles se cobrará de acuerdo a la superficie según la clasificación.</t>
    </r>
  </si>
  <si>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19. </t>
    </r>
    <r>
      <rPr>
        <sz val="11"/>
        <color rgb="FF000000"/>
        <rFont val="Calibri"/>
        <family val="2"/>
        <scheme val="minor"/>
      </rPr>
      <t>Para efectos de la expedición del deslinde catastral, los ayuntamientos solicitarán los requisitos siguientes:</t>
    </r>
  </si>
  <si>
    <t>Obtener el deslinde catastral por compra venta</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</si>
  <si>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3.</t>
    </r>
    <r>
      <rPr>
        <sz val="11"/>
        <color rgb="FF000000"/>
        <rFont val="Calibri"/>
        <family val="2"/>
        <scheme val="minor"/>
      </rPr>
      <t xml:space="preserve"> por los planos de deslinde catastral para efectos del trámite de adquisición de inmuebles se cobrará de acuerdo a la superficie según la clasificación siguiente:  (costo referido al valor de la unidad de medida y actualización (</t>
    </r>
    <r>
      <rPr>
        <b/>
        <sz val="11"/>
        <color rgb="FF000000"/>
        <rFont val="Calibri"/>
        <family val="2"/>
        <scheme val="minor"/>
      </rPr>
      <t>UMA's</t>
    </r>
    <r>
      <rPr>
        <sz val="11"/>
        <color rgb="FF000000"/>
        <rFont val="Calibri"/>
        <family val="2"/>
        <scheme val="minor"/>
      </rPr>
      <t xml:space="preserve">)).
</t>
    </r>
    <r>
      <rPr>
        <b/>
        <sz val="11"/>
        <color rgb="FF000000"/>
        <rFont val="Calibri"/>
        <family val="2"/>
        <scheme val="minor"/>
      </rPr>
      <t xml:space="preserve">a) </t>
    </r>
    <r>
      <rPr>
        <sz val="11"/>
        <color rgb="FF000000"/>
        <rFont val="Calibri"/>
        <family val="2"/>
        <scheme val="minor"/>
      </rPr>
      <t xml:space="preserve">Tratándose de predios rústicos cuando la superficie sea:
a) De menos de una hectárea                                                                             3.27 UMA’s 
b) De más de 1 y hasta 5 hectáreas                                                                  6.56 UMA’s 
c) De más de 5 y hasta 10 hectáreas                                                                9.84 UMA’s 
d) De más de 10 y hasta 20 hectáreas                                                            13.10 UMA’s 
e) De más de 20 y hasta 50 hectáreas                                                          16.40 UMA’s 
f) De más de 50 y hasta 100 hectáreas                                                         19.68 UMA’s 
g) De más de 100 hectáreas por cada hectárea excedente             0.20 UMA’s 
</t>
    </r>
    <r>
      <rPr>
        <b/>
        <sz val="11"/>
        <color rgb="FF000000"/>
        <rFont val="Calibri"/>
        <family val="2"/>
        <scheme val="minor"/>
      </rPr>
      <t>b)</t>
    </r>
    <r>
      <rPr>
        <sz val="11"/>
        <color rgb="FF000000"/>
        <rFont val="Calibri"/>
        <family val="2"/>
        <scheme val="minor"/>
      </rPr>
      <t xml:space="preserve"> Tratándose de predios urbanos baldíos cuando la superficie sea: 
a) De hasta 120 m2                                                                                                      2.62 UMA’s 
b) De más de 120 hasta 200 m2                                                                          4.59 UMA’s 
c) De más de 200 m2 hasta 300 m2                                                                 6.56 UMA’s 
d) De más de 300 m2 hasta 500 m2                                                                  8.51 UMA’s 
e) De más de 500 m2 hasta750 m2                                                                10.48 UMA’s 
f) De más de 750 m2 hasta 1,000 m2                                                             12.46 UMA’s 
g) De más de 1,000 m2                                                                                           14.43 UMA’s 
</t>
    </r>
    <r>
      <rPr>
        <b/>
        <sz val="11"/>
        <color rgb="FF000000"/>
        <rFont val="Calibri"/>
        <family val="2"/>
        <scheme val="minor"/>
      </rPr>
      <t xml:space="preserve">c) </t>
    </r>
    <r>
      <rPr>
        <sz val="11"/>
        <color rgb="FF000000"/>
        <rFont val="Calibri"/>
        <family val="2"/>
        <scheme val="minor"/>
      </rPr>
      <t xml:space="preserve">Tratándose de predios urbanos construidos cuando la superficie sea: 
a) De hasta 120 m2                                                                                                     3.94 UMA’s 
b) De más de 120 hasta 200 m2                                                                          5.89 UMA’s 
c) De más de 200 m2 hasta 300 m2                                                                 7.87 UMA’s 
d) De más de 300 m2 hasta 500 m2                                                                 9.84 UMA’s 
e) De más de 500 m2 hasta750 m2                                                                  11.81 UMA’s 
f) De más de 750 m2 hasta 1,000 m2                                                             13.78 UMA’s 
g) De más de 1,000 m2                                                                                           15.74 UMA’s </t>
    </r>
  </si>
  <si>
    <t>Deslinde catastral por alineamiento</t>
  </si>
  <si>
    <t>Investigación, inspección y elaboración del plano de deslinde catastral por alineamiento</t>
  </si>
  <si>
    <t>1. Solicitud dirigida a la persona titular de la Dirección de Catastro Municipal correspondiente, en los formatos oficiales expedidos para tal efecto. 
2. Identificación de la persona propietaria, poseedora o representante legal. 
3. Copia de la escritura primordial o documento de posesión. 
4. Recibo de pago predial (vigente). 
5. Si es fracción por subdivisión, lotificación, fusión o relotificación, anexar copia del plano autorizado por el área de desarrollo urbano municipal. 
6. Pago de derechos del deslinde catastral.</t>
  </si>
  <si>
    <t xml:space="preserve">https://chilpancingo.gob.mx/transparencia/wp-content/uploads/2021/11/FORMATO-DE-PLANO-DE-ALINEAMIENTO-CATASTRAL-1.pdf </t>
  </si>
  <si>
    <t>6 meses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</si>
  <si>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V. </t>
    </r>
    <r>
      <rPr>
        <sz val="11"/>
        <color rgb="FF000000"/>
        <rFont val="Calibri"/>
        <family val="2"/>
        <scheme val="minor"/>
      </rPr>
      <t xml:space="preserve">otros servicios
</t>
    </r>
    <r>
      <rPr>
        <b/>
        <sz val="11"/>
        <color rgb="FF000000"/>
        <rFont val="Calibri"/>
        <family val="2"/>
        <scheme val="minor"/>
      </rPr>
      <t>2.</t>
    </r>
    <r>
      <rPr>
        <sz val="11"/>
        <color rgb="FF000000"/>
        <rFont val="Calibri"/>
        <family val="2"/>
        <scheme val="minor"/>
      </rPr>
      <t xml:space="preserve"> para el deslinde por alineamiento catastral de predios urbanos, se cobrará por metro lineal de acuerdo al perímetro del predio</t>
    </r>
  </si>
  <si>
    <t>Obtener el deslinde catastral por alineamiento</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</si>
  <si>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2.</t>
    </r>
    <r>
      <rPr>
        <sz val="11"/>
        <color indexed="8"/>
        <rFont val="Calibri"/>
        <family val="2"/>
        <scheme val="minor"/>
      </rPr>
      <t xml:space="preserve"> para el deslinde por alineamiento catastral de predios urbanos, se cobrará por metro lineal de acuerdo al perímetro del predio (costo referido al valor de la unidad de medida y actualización (</t>
    </r>
    <r>
      <rPr>
        <b/>
        <sz val="11"/>
        <color rgb="FF000000"/>
        <rFont val="Calibri"/>
        <family val="2"/>
        <scheme val="minor"/>
      </rPr>
      <t>UMA's</t>
    </r>
    <r>
      <rPr>
        <sz val="11"/>
        <color indexed="8"/>
        <rFont val="Calibri"/>
        <family val="2"/>
        <scheme val="minor"/>
      </rPr>
      <t>)). 
                                                                                                                                                                                                                                                                                                                                                                                                                                      0.16 UMA's</t>
    </r>
  </si>
  <si>
    <t>Valuación catastral</t>
  </si>
  <si>
    <t xml:space="preserve">Ayuntamiento, titular y/o representante, </t>
  </si>
  <si>
    <t>Investigación, inspección y actualización del valor catastral</t>
  </si>
  <si>
    <t>1. A petición oficial del ayuntamiento o del propietario.</t>
  </si>
  <si>
    <t xml:space="preserve">https://chilpancingo.gob.mx/transparencia/wp-content/uploads/2021/11/FORMATO-DE-NOTIFICACION-DE-AVALUO-CATASTRAL.pdf </t>
  </si>
  <si>
    <t>1 año</t>
  </si>
  <si>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40.- </t>
    </r>
    <r>
      <rPr>
        <sz val="11"/>
        <color rgb="FF000000"/>
        <rFont val="Calibri"/>
        <family val="2"/>
        <scheme val="minor"/>
      </rPr>
      <t xml:space="preserve">La valuación catastral tiene por objeto determinar el valor catastral de los bienes inmuebles ubicados dentro del municipio de conformidad con la presente ley y su reglamento. 
</t>
    </r>
    <r>
      <rPr>
        <b/>
        <sz val="11"/>
        <color rgb="FF000000"/>
        <rFont val="Calibri"/>
        <family val="2"/>
        <scheme val="minor"/>
      </rPr>
      <t xml:space="preserve">Artículo 41.- </t>
    </r>
    <r>
      <rPr>
        <sz val="11"/>
        <color rgb="FF000000"/>
        <rFont val="Calibri"/>
        <family val="2"/>
        <scheme val="minor"/>
      </rPr>
      <t xml:space="preserve">La revaluación catastral tiene por objeto actualizar el valor catastral a los bienes inmuebles ubicados dentro del municipio de conformidad con la presente ley y su reglamento. 
</t>
    </r>
    <r>
      <rPr>
        <b/>
        <sz val="11"/>
        <color rgb="FF000000"/>
        <rFont val="Calibri"/>
        <family val="2"/>
        <scheme val="minor"/>
      </rPr>
      <t xml:space="preserve">Artículo 42.- </t>
    </r>
    <r>
      <rPr>
        <sz val="11"/>
        <color rgb="FF000000"/>
        <rFont val="Calibri"/>
        <family val="2"/>
        <scheme val="minor"/>
      </rPr>
      <t>La dirección de catastro llevará a cabo la valuación y revaluación catastral de los predios atendiendo a lo siguiente:</t>
    </r>
  </si>
  <si>
    <t>Obtener la actualización catastral del inmueble y el recurso de manifestar su inconformidad</t>
  </si>
  <si>
    <t>Copias certificadas</t>
  </si>
  <si>
    <t>Investigación y certificación de documentos</t>
  </si>
  <si>
    <t>1. Solicitud por escrito del interesado.
2. Identificación oficial (copia).
3. Pago de impuesto predial (vigente).
4. Pago de derechos.</t>
  </si>
  <si>
    <t xml:space="preserve">https://chilpancingo.gob.mx/transparencia/wp-content/uploads/2021/11/FORMATO-DE-OFICIOS-DE-RESPUESTA.pdf </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</si>
  <si>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IV.</t>
    </r>
    <r>
      <rPr>
        <sz val="11"/>
        <color indexed="8"/>
        <rFont val="Calibri"/>
        <family val="2"/>
        <scheme val="minor"/>
      </rPr>
      <t xml:space="preserve"> copias de documentos que obran en el archivo catastral.</t>
    </r>
  </si>
  <si>
    <r>
      <rPr>
        <b/>
        <sz val="11"/>
        <color rgb="FF000000"/>
        <rFont val="Calibri"/>
        <family val="2"/>
        <scheme val="minor"/>
      </rPr>
      <t>Ley Número 266 de Catastro para los Municipios del Estado de Guerrero.</t>
    </r>
    <r>
      <rPr>
        <sz val="11"/>
        <color indexed="8"/>
        <rFont val="Calibri"/>
        <family val="2"/>
        <scheme val="minor"/>
      </rPr>
      <t xml:space="preserve">
</t>
    </r>
    <r>
      <rPr>
        <b/>
        <sz val="11"/>
        <color rgb="FF000000"/>
        <rFont val="Calibri"/>
        <family val="2"/>
        <scheme val="minor"/>
      </rPr>
      <t>Artículo 13.-</t>
    </r>
    <r>
      <rPr>
        <sz val="11"/>
        <color indexed="8"/>
        <rFont val="Calibri"/>
        <family val="2"/>
        <scheme val="minor"/>
      </rPr>
      <t xml:space="preserve"> Son funciones y atribuciones del director de catastro: 
</t>
    </r>
    <r>
      <rPr>
        <b/>
        <sz val="11"/>
        <color rgb="FF000000"/>
        <rFont val="Calibri"/>
        <family val="2"/>
        <scheme val="minor"/>
      </rPr>
      <t xml:space="preserve">IV. </t>
    </r>
    <r>
      <rPr>
        <sz val="11"/>
        <color indexed="8"/>
        <rFont val="Calibri"/>
        <family val="2"/>
        <scheme val="minor"/>
      </rPr>
      <t xml:space="preserve">Expedir copias certificadas de los documentos catastrales que existan en el archivo. </t>
    </r>
  </si>
  <si>
    <t>Obtener copias del expediente certificadas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</si>
  <si>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IV.</t>
    </r>
    <r>
      <rPr>
        <sz val="11"/>
        <color rgb="FF000000"/>
        <rFont val="Calibri"/>
        <family val="2"/>
        <scheme val="minor"/>
      </rPr>
      <t xml:space="preserve"> copias de documentos que obran en el archivo catastral (costo referido al valor de la unidad de medida y actualización (</t>
    </r>
    <r>
      <rPr>
        <b/>
        <sz val="11"/>
        <color rgb="FF000000"/>
        <rFont val="Calibri"/>
        <family val="2"/>
        <scheme val="minor"/>
      </rPr>
      <t>UMA's</t>
    </r>
    <r>
      <rPr>
        <sz val="11"/>
        <color rgb="FF000000"/>
        <rFont val="Calibri"/>
        <family val="2"/>
        <scheme val="minor"/>
      </rPr>
      <t>)).
1. Copias simples de documentos por cada una                                                                                                                                                                                                               0.59 UMA's
2. Copia certificada de plano de deslinde catastral                                                                                                                                                                                                         1.20 UMA's
3. Copia certificada del certificado catastral por cada una                                                                                                                                                                                         1.20 UMA's
4. Copia certificada de la forma de aviso de movimiento traslativo de dominio 3dcc por cada una                                                                                                   1.20 UMA's
5. Copia certificada de instrumentos notariales por cada una                                                                                                                                                                                   1.20 UMA's
6. De otros documentos que obren en el archivo catastral: 
a) Cuando no excedan de tres hojas                                                                                                                                                                                                                                           1.16 UMA's
b) Cuando excedan, ya sea copia simple o certificada, por cada hoja excedente                                                                                                                                      0.08 UMA's
7. Copias fotostáticas de planos de predios por cada una.                                                                                                                                                                                         0.08 UMA's
8. Copias fotostáticas de planos de las zonas catastrales con valor unitario de uso de suelo, tamaño carta por cada una                                               1.20 UMA's
9. Copias fotostáticas de planos de las zonas catastrales con valor unitario de uso de suelo, tamaño carta por cada una                                               1.20 UMA's</t>
    </r>
  </si>
  <si>
    <t>Constancia catastral</t>
  </si>
  <si>
    <t>Investigar y elaborar la constancia de los hechos o actos jurídico que contengan los expedientes catastrales</t>
  </si>
  <si>
    <t xml:space="preserve">https://chilpancingo.gob.mx/transparencia/wp-content/uploads/2021/11/FORMATO-DE-CONSTANCIA-CATASTRAL.pdf </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</si>
  <si>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t>
    </r>
    <r>
      <rPr>
        <sz val="11"/>
        <color indexed="8"/>
        <rFont val="Calibri"/>
        <family val="2"/>
        <scheme val="minor"/>
      </rPr>
      <t xml:space="preserve"> constancias catastrales: </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</si>
  <si>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28.-</t>
    </r>
    <r>
      <rPr>
        <sz val="11"/>
        <color rgb="FF000000"/>
        <rFont val="Calibri"/>
        <family val="2"/>
        <scheme val="minor"/>
      </rPr>
      <t xml:space="preserve"> La dirección de catastro expedirá constancias y copias certificadas de los planos y documentos relativos a los predios previo pago de los derechos que determinen la ley de ingresos del municipio.</t>
    </r>
  </si>
  <si>
    <t>Obtener una constancia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</si>
  <si>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I.</t>
    </r>
    <r>
      <rPr>
        <sz val="11"/>
        <color rgb="FF000000"/>
        <rFont val="Calibri"/>
        <family val="2"/>
        <scheme val="minor"/>
      </rPr>
      <t xml:space="preserve"> constancias catastrales: (costo referido al valor de la unidad de medida y actualización (</t>
    </r>
    <r>
      <rPr>
        <b/>
        <sz val="11"/>
        <color rgb="FF000000"/>
        <rFont val="Calibri"/>
        <family val="2"/>
        <scheme val="minor"/>
      </rPr>
      <t>UMA's</t>
    </r>
    <r>
      <rPr>
        <sz val="11"/>
        <color rgb="FF000000"/>
        <rFont val="Calibri"/>
        <family val="2"/>
        <scheme val="minor"/>
      </rPr>
      <t>)).
a) de no adeudo del impuesto predial                                                      0.66 UMA's
b) de no propiedad                                                                                                1.37 UMA's
c) catastral                                                                                                                 1.97 UMA's</t>
    </r>
  </si>
  <si>
    <t>Constancia de no adeudo predial</t>
  </si>
  <si>
    <t>Hacer constar que un bien inmueble no presenta adeudo en su pago del impuesto predial</t>
  </si>
  <si>
    <t>1. Pago del impuesto predial vigente.
2. Pago de derechos.</t>
  </si>
  <si>
    <t xml:space="preserve">https://chilpancingo.gob.mx/transparencia/wp-content/uploads/2021/11/FORMATO-DE-CONSTANCIA-DE-NO-ADEUDO-PREDIAL-1.pdf </t>
  </si>
  <si>
    <t>3 días hábiles</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</si>
  <si>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I. </t>
    </r>
    <r>
      <rPr>
        <sz val="11"/>
        <color indexed="8"/>
        <rFont val="Calibri"/>
        <family val="2"/>
        <scheme val="minor"/>
      </rPr>
      <t xml:space="preserve">constancias catastrales: </t>
    </r>
  </si>
  <si>
    <t>Obtener una constancia de no adeudo predial</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</si>
  <si>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 xml:space="preserve">I. </t>
    </r>
    <r>
      <rPr>
        <sz val="11"/>
        <color indexed="8"/>
        <rFont val="Calibri"/>
        <family val="2"/>
        <scheme val="minor"/>
      </rPr>
      <t>constancias catastrales:  (costo referido al valor de la unidad de medida y actualización (</t>
    </r>
    <r>
      <rPr>
        <b/>
        <sz val="11"/>
        <color rgb="FF000000"/>
        <rFont val="Calibri"/>
        <family val="2"/>
        <scheme val="minor"/>
      </rPr>
      <t>UMA's</t>
    </r>
    <r>
      <rPr>
        <sz val="11"/>
        <color indexed="8"/>
        <rFont val="Calibri"/>
        <family val="2"/>
        <scheme val="minor"/>
      </rPr>
      <t>)). 
a) de no adeudo del impuesto predial                                                      0.66 UMA's</t>
    </r>
  </si>
  <si>
    <t>Pintando areas deportivas</t>
  </si>
  <si>
    <t>Mejorar las instalaciones</t>
  </si>
  <si>
    <t>Generar en la poblacion la actividad fisica y deportiva</t>
  </si>
  <si>
    <t>por invitacion y convocatoria al publico</t>
  </si>
  <si>
    <t>Inmediato</t>
  </si>
  <si>
    <t>Sin vigencia</t>
  </si>
  <si>
    <t>Nd</t>
  </si>
  <si>
    <t>https://www.facebook.com/Deporteschilpo/</t>
  </si>
  <si>
    <t xml:space="preserve"> Dirección de Cultura Física y Deporte de la Secretaría de Desarrollo Social y Humano</t>
  </si>
  <si>
    <t>Conformacion de las diferentes ligas deportivas</t>
  </si>
  <si>
    <t>Asociaciones deportivas</t>
  </si>
  <si>
    <t>Ordenamiento de las diferentes ligas deportivas</t>
  </si>
  <si>
    <t>Por solicitud</t>
  </si>
  <si>
    <t>Sábados en Familia (funcion de lucha libre)</t>
  </si>
  <si>
    <t>Convivencia familiar</t>
  </si>
  <si>
    <t>Generar la convivencia en la poblacion</t>
  </si>
  <si>
    <t>Por convocatoria</t>
  </si>
  <si>
    <t>Solicitud de autorización de derribo/poda de árbol</t>
  </si>
  <si>
    <t>Población en general</t>
  </si>
  <si>
    <t>Cuidado del medio ambiente; procurando la permanecia de los arboles urbanos y/o la reposición en su caso</t>
  </si>
  <si>
    <t>https://chilpancingo.gob.mx/transparencia/wp-content/uploads/2021/11/1.-SOLICITUD-DE-PODA-O-DERRIBO-DE-ARBOLES.pdf</t>
  </si>
  <si>
    <t>Llenar solicitud:  nombre del solicitante, telefono y domicilio.
Anexar copia simple de: titulo de propiedad, identificacion oficial, recibo predial vigente, comprobante de domicilio actualizado (recibo de agua pagado), licencia o permiso de construccion (en caso de que aplique).</t>
  </si>
  <si>
    <t>En el menor tiempo posible que no exceda de 3 días hábiles.</t>
  </si>
  <si>
    <t>30 días naturales</t>
  </si>
  <si>
    <r>
      <rPr>
        <b/>
        <sz val="11"/>
        <color indexed="8"/>
        <rFont val="Calibri"/>
        <family val="2"/>
        <scheme val="minor"/>
      </rPr>
      <t xml:space="preserve">Ley número 629 de Ingresos para el Municipio de Chilpancingo de los Bravo, Gro. Para el ejercicio 2021. </t>
    </r>
    <r>
      <rPr>
        <sz val="11"/>
        <color indexed="8"/>
        <rFont val="Calibri"/>
        <family val="2"/>
        <scheme val="minor"/>
      </rPr>
      <t xml:space="preserve">
</t>
    </r>
    <r>
      <rPr>
        <b/>
        <sz val="11"/>
        <color indexed="8"/>
        <rFont val="Calibri"/>
        <family val="2"/>
        <scheme val="minor"/>
      </rPr>
      <t xml:space="preserve">Artículo 47. </t>
    </r>
    <r>
      <rPr>
        <sz val="11"/>
        <color indexed="8"/>
        <rFont val="Calibri"/>
        <family val="2"/>
        <scheme val="minor"/>
      </rPr>
      <t xml:space="preserve">Con el propósito de implementar programas y acciones encaminadas a la protección y prevención del entorno ecológico, se cobrará por concepto de derechos conforme a los conceptos y tarifas siguientes:
II. Por permiso para poda de árbol público o privado. 1.28
III. Por permiso para derribo de árbol público o privado:
a) Árbol con diámetro de 1 a 50 cm. 12.54
b) Árbol con diámetro de 51 a 100 cm. 32.03
c) Árbol con diámetro de 101 a 150 cm. 47.27
d) Árbol con diámetro mayor a 151 cm 56.27
Además del pago de las tarifas antes señaladas por cada árbol derribado se sembrarán o donaran veinte arboles de más de un metro de altura de las especies que determine la Dirección de Recursos Naturales y Ecología.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</si>
  <si>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ARTÍCULO 32.- Son obligaciones de las/los ciudadanos y vecinos del Municipio
XXIX. Solicitar autorización cuando se pretenda realizar la poda, trasplante o derribo de especies arbóreas del Territorio Municipal.
</t>
    </r>
    <r>
      <rPr>
        <b/>
        <sz val="11"/>
        <color indexed="8"/>
        <rFont val="Calibri"/>
        <family val="2"/>
        <scheme val="minor"/>
      </rPr>
      <t>Reglamento para la Protección al Ambiente y la Preservación Ecológica para el Municipio de Chilpancingo de los Bravo, Guerrero.</t>
    </r>
    <r>
      <rPr>
        <sz val="11"/>
        <color indexed="8"/>
        <rFont val="Calibri"/>
        <family val="2"/>
        <scheme val="minor"/>
      </rPr>
      <t xml:space="preserve">
ARTÍCULO 80.- El derribo o poda de los árboles plantados en los espacios públicos y privados del territorio municipal, solo podrán efectuarse en los siguientes casos, si se justifica técnica y racionalmente: 
I. Cuando se considere peligroso para la integridad física de bienes o personas.
II. Cuando concluya su vida útil.
III. Cuando sus raíces o ramas amenacen destruir las construcciones o deterioren el ornato.
IV. Causa justificada de construcción, previo permiso o licencia de construcción, siempre y cuando no se trate de una especie endémica.
V. Por control fitosanitario.
VI. Por otras circunstancias graves, a juicio de la Dirección. 
</t>
    </r>
    <r>
      <rPr>
        <b/>
        <sz val="11"/>
        <color indexed="8"/>
        <rFont val="Calibri"/>
        <family val="2"/>
        <scheme val="minor"/>
      </rPr>
      <t xml:space="preserve">
</t>
    </r>
  </si>
  <si>
    <t xml:space="preserve">Reglamento para la protección al ambiente y la preservación ecológica para el municipio de chilpancingo de los bravo, guerrero.
TITULO XXII RECURSOS, ARTÍCULO 142.- Las resoluciones, acuerdos y actos de las autoridades municipales competentes en la aplicación del presente Reglamento, podrán ser impugnados por la parte afectada de conformidad con las disposiciones referentes al procedimiento administrativo establecido en el Bando de Policía y Gobierno de Chilpancingo de los Bravo, Guerrero. 
</t>
  </si>
  <si>
    <t>https://www.facebook.com/DireccionRecursosNaturalesYEcologia/</t>
  </si>
  <si>
    <t>Dirección de Recursos Naturales y Ecología</t>
  </si>
  <si>
    <t>Por permiso para poda de árbol público o privado 1.28 UMA.
Por permiso para derribo de árbol público o privado
a) con diámetro de 1 a 50 cm. 12.54 UMA
b) con diámetro de 51 a 100 cm. 32.03 UMA
c) con diámetro de 101 a 150 cm. 47.27 UMA
d) con diámetro mayor a 151 cm 56.27 UMA
Además del pago de las tarifas antes señaladas por cada árbol derribado se donaran veinte arboles de más de un metro de altura de las especies que determine la Dirección de Recursos Naturales y Ecología.
Y el 15% adicional por concepto de contribución estatal.</t>
  </si>
  <si>
    <t>Solicitud de expedición de Registro de Control Ambiental</t>
  </si>
  <si>
    <t>Establecimientos comerciales</t>
  </si>
  <si>
    <t>Cuidado del medio ambiente; cumpliendo con la normatividad vigente establecida para el manejo de los residuos generados</t>
  </si>
  <si>
    <t>https://chilpancingo.gob.mx/transparencia/wp-content/uploads/2021/11/2.-SOLICITUD-RCA.pdf</t>
  </si>
  <si>
    <t xml:space="preserve">Llenar solicitud:  
Datos del solicitante: nombre y telefono.
Datos del establecimiento: nombre, domicilio, giro comercial, telefono y referencias de la ubicación.
Anexar copia simple de: identificacion del propietario y/o representante legal, comprobante de domicilio (recibo de agua pagado), recibo de pago predial vigente o contrato de arrendamiento vigento, Factibilidad de Uso de Suelo (Expedido por la Secretaría de Desarrollo Urbano, Recursos Naturales y Ecología), Listado del equipo que utiliza para realizar la actividad, Listado de los Residuos Solidos Urbanos que genera, Acta Constitutiva (para Persona Moral), Poder Notarial (para Persona Moral), y listado de giros que maneja (en caso de contar con mas de un giro comercial), Contrato de Manifiesto de RSU ante la autoridad municipal competente
En caso de ser generador de RPBI, RME Y RP deberan presentar contrato con Vo.Bo. del ultimo manifiesto. 
En caso de ser grandes generadores presentar el Plan de Manejo de Residuos vigente.
</t>
  </si>
  <si>
    <t xml:space="preserve">anual </t>
  </si>
  <si>
    <t xml:space="preserve">0
</t>
  </si>
  <si>
    <r>
      <rPr>
        <b/>
        <sz val="11"/>
        <color indexed="8"/>
        <rFont val="Calibri"/>
        <family val="2"/>
        <scheme val="minor"/>
      </rPr>
      <t>Ley número 629 de Ingresos para el Municipio de Chilpancingo de los Bravo, Gro. Para el ejercicio 2021. 
Artículo 47</t>
    </r>
    <r>
      <rPr>
        <sz val="11"/>
        <color indexed="8"/>
        <rFont val="Calibri"/>
        <family val="2"/>
        <scheme val="minor"/>
      </rPr>
      <t xml:space="preserve">. Con el propósito de implementar programas y acciones encaminadas a la protección y prevención del entorno ecológico, se cobrará por concepto de derechos conforme a los conceptos y tarifas siguientes:
I. Por verificación para establecimiento mercantil nuevo o ampliación de obras, servicios, industria y comercio. 0.53 
IV. Por dictamen de ecología y medio ambiente a establecimientos mercantiles y de servicios:
a) Por día, semana o hasta por un mes. 1.53
b) Hasta por dos meses. 3.06
c) Hasta por tres meses. 4.60
d) Hasta por un año. 17.91
VI. Por control de registro como generador de emisiones contaminantes a la atmósfera a establecimientos mercantiles y de servicios, en fuentes fijas o móviles por año. 0.79
VII. Por solicitud de registro de descarga de aguas residuales por año. 3.28
VIII. Por informes o manifestaciones de residuos no peligrosos, incluido el resolutivo de impacto ambiental en superficies menores de 5000 metros cuadrados, por única vez. 53.11
IX. Por extracción de flora no reservada a la federación en el Municipio 3.28
X. Realización de actividades riesgosas dentro de empresas y negocios por año. 31.87
Por dictámenes para cambios de uso de suelo por ocasión 31.87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</si>
  <si>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ARTÍCULO 132.- El Ayuntamiento se coordinará con las autoridades federales y estatales para la preservación, restauración, protección, mejoramiento y control en materia de equilibrio ecológico y protección al ambiente.
ARTÍCULO 133.- El Ayuntamiento, podrá establecer medidas respecto a los fines establecidos en el artículo anterior tendientes a:
III. Evitar la contaminación de la atmósfera, suelo y agua en el Municipio.
</t>
    </r>
    <r>
      <rPr>
        <b/>
        <sz val="11"/>
        <color indexed="8"/>
        <rFont val="Calibri"/>
        <family val="2"/>
        <scheme val="minor"/>
      </rPr>
      <t xml:space="preserve">Reglamento para la Protección al Ambiente y la Preservación Ecológica para el Municipio de Chilpancingo de los Bravo, Guerrero. </t>
    </r>
    <r>
      <rPr>
        <sz val="11"/>
        <color indexed="8"/>
        <rFont val="Calibri"/>
        <family val="2"/>
        <scheme val="minor"/>
      </rPr>
      <t xml:space="preserve">TITULO XI REGISTRO DE CONTROL AMBIENTAL
ARTÍCULO 67.- La Dirección  otorgará, condicionará, revocará o negará, con base en las disposiciones que al efecto se establezcan en las Normas aplicables, el Registro de Control Ambiental a establecimientos mercantiles y de servicios.
ARTÍCULO 68.-  Los establecimientos mercantiles y de servicios que estarán sujetos al requisito del  Registro de control Ambiental son los quien operan los siguientes giros.
1. Hoteles;
2. Centros Nocturnos, bares, canta bares y discotecas;
3. Salones de fiestas
4. Restaurantes; 
5. Restaurante bar;
6. Panadería;
7. Loncherías;
8. Rosticerías y alimentos preparados para llevar;
9. Servicio de mecánica automotriz;
10. Herrerías;
11. Carpinterías;
12. Madererías;
13. Lavandería y tintorería;
14. Venta y almacén de productos químicos;
15. Laboratorios;
16. Consultorios médicos;
17. Clínicas sanatorios y hospitales;
18. Veterinarias;
19. Servicios funerarios de Embalsamado y crematorio;
20. Tiendas de autoservicio;
21. Vulcanizadoras;
22. Fumigadoras;
23. Pinturas;
24. Purificadoras de agua;
25. Fibra de vidrio;
26. Imprenta;
27. Molinos y tortillerías.
ARTÍCULO 69.- Para obtener el Registro de control Ambiental el interesado deberá formular la solicitud por escrito que contendrá los siguientes datos:
1. Nombre del propietario del establecimiento
2. Razón social
3. Ubicación
4. Tipo de giro comercial
ARTICULO 70.- Los requisitos para la expedición del Registro de Control Ambiental son:
1. Solicitud escrita.
2. Identificación del propietario del establecimiento.
3. Comprobante de domicilio donde se ubica el establecimiento.
4. Recibo de pago correspondiente ante la Secretaria de Finanzas Municipal.
5. Croquis del predio.
6. Listado del equipo que utiliza.
7. Listado de contaminantes que genera.
8. Copia de factibilidad de uso de suelo.
ARTÍCULO 71.- Presentada la solicitud y los requisitos establecidos la Dirección realizará dentro de los tres días hábiles siguientes, la visita de inspección para verificar que el establecimiento cumpla con las normas ecológicas correspondientes, si estas se cumplen, otorgará el Registro de control Ambiental solicitado en un plazo no mayor de tres días hábiles posterior a la visita; si de la inspección resultare que no se cumplen, realizará el requerimiento al solicitante para que en un término de 15 días hábiles corrija las irregularidades que le señale el personal de la Dirección. Corregidas dichas irregularidades el propietario lo hará saber por escrito a la Dirección, quien realizará una segunda inspección para verificar el cumplimiento.
</t>
    </r>
  </si>
  <si>
    <t xml:space="preserve">I. Por verificación para establecimiento mercantil nuevo o ampliación de obras, servicios, industria y comercio. 0.53 UMA
IV. Por dictamen de ecología y medio ambiente a establecimientos mercantiles y de servicios:
a) Por día, semana o hasta por un mes. 1.53 UMA
b) Hasta por dos meses. 3.06 UMA
c) Hasta por tres meses. 4.60 UMA
d) Hasta por un año. 17.91 UMA
VI. Por control de registro como generador de emisiones contaminantes a la atmósfera a establecimientos mercantiles y de servicios, en fuentes fijas o móviles por año. 0.79 UMA
VII. Por solicitud de registro de descarga de aguas residuales por año. 3.28 UMA
VIII. Por informes o manifestaciones de residuos no peligrosos, incluido el resolutivo de impacto ambiental en superficies menores de 5000 metros cuadrados, por única vez. 53.11 UMA
IX. Por extracción de flora no reservada a la federación en el Municipio 3.28 UMA
X. Realización de actividades riesgosas dentro de empresas y negocios por año. 31.87 UMA
Por dictámenes para cambios de uso de suelo por ocasión 31.87 UMA 
Y el 15% adicional por concepto de contribución estatal.
</t>
  </si>
  <si>
    <t>Solicitud de regulación de sonido y expedición de Dictámen de Ecología</t>
  </si>
  <si>
    <t>Establecimientos comerciales que hacen uso de sonido y vehiculos de perifoneo</t>
  </si>
  <si>
    <t xml:space="preserve">Regular los desibeles de acuerdo a la NOM-081-ECOL-1994 </t>
  </si>
  <si>
    <t>https://chilpancingo.gob.mx/transparencia/wp-content/uploads/2021/11/3.-SOLICITUD-DE-REGULACION-DE-SONIDO.pdf</t>
  </si>
  <si>
    <t xml:space="preserve">Llenar solicitud: nombre y telefono, giro y razon social del establecimiento, domicilio, periodo y horario solicitado.
En caso de perifoneo: cantidad y caracteristicas del vehiculo.
Anexar copia simple: identificacion ofial con fotografia, comprobante de domicilio (recibo de agua pagado), RCA vigente, tarjeta de circulacion de los vehiculos a utilizar.
</t>
  </si>
  <si>
    <r>
      <rPr>
        <b/>
        <sz val="11"/>
        <color indexed="8"/>
        <rFont val="Calibri"/>
        <family val="2"/>
        <scheme val="minor"/>
      </rPr>
      <t>Ley número 629 de Ingresos para el Municipio de Chilpancingo de los Bravo, Gro. Para el ejercicio 2021. 
Artículo 47.</t>
    </r>
    <r>
      <rPr>
        <sz val="11"/>
        <color indexed="8"/>
        <rFont val="Calibri"/>
        <family val="2"/>
        <scheme val="minor"/>
      </rPr>
      <t xml:space="preserve"> Con el propósito de implementar programas y acciones encaminadas a la protección y prevención del entorno ecológico, se cobrará por concepto de derechos conforme a los conceptos y tarifas siguientes:
V. Por visto bueno de regulación de nivel máximo de ruido permitido a establecimientos mercantiles y de servicio fijo, semifijo y ambulantes:
a) Por día, semana o hasta por un mes. 1.53
b) Hasta por dos meses. 3.06
c) Hasta por tres meses. 4.60
d) Hasta por un año. 17.91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</si>
  <si>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t>
    </r>
    <r>
      <rPr>
        <b/>
        <sz val="11"/>
        <color indexed="8"/>
        <rFont val="Calibri"/>
        <family val="2"/>
        <scheme val="minor"/>
      </rPr>
      <t>ARTÍCULO 132.-</t>
    </r>
    <r>
      <rPr>
        <sz val="11"/>
        <color indexed="8"/>
        <rFont val="Calibri"/>
        <family val="2"/>
        <scheme val="minor"/>
      </rPr>
      <t xml:space="preserve"> El Ayuntamiento se coordinará con las autoridades federales y estatales para la preservación, restauración, protección, mejoramiento y control en materia de equilibrio ecológico y protección al ambiente.
</t>
    </r>
    <r>
      <rPr>
        <b/>
        <sz val="11"/>
        <color indexed="8"/>
        <rFont val="Calibri"/>
        <family val="2"/>
        <scheme val="minor"/>
      </rPr>
      <t xml:space="preserve">ARTÍCULO 133.- </t>
    </r>
    <r>
      <rPr>
        <sz val="11"/>
        <color indexed="8"/>
        <rFont val="Calibri"/>
        <family val="2"/>
        <scheme val="minor"/>
      </rPr>
      <t xml:space="preserve">El Ayuntamiento, podrá establecer medidas respecto a los fines establecidos en el artículo anterior tendientes a:
VI. Regular horarios y condiciones con el consenso de la sociedad, para el uso de todo tipo de aparatos, reproductores de música y de sonidos, que alteren las condiciones ambientales del Municipio;
</t>
    </r>
    <r>
      <rPr>
        <b/>
        <sz val="11"/>
        <color indexed="8"/>
        <rFont val="Calibri"/>
        <family val="2"/>
        <scheme val="minor"/>
      </rPr>
      <t xml:space="preserve">Reglamento para la Protección al Ambiente y la Preservación Ecológica para el Municipio de Chilpancingo de los Bravo, Guerrero. </t>
    </r>
    <r>
      <rPr>
        <sz val="11"/>
        <color indexed="8"/>
        <rFont val="Calibri"/>
        <family val="2"/>
        <scheme val="minor"/>
      </rPr>
      <t xml:space="preserve">
</t>
    </r>
    <r>
      <rPr>
        <b/>
        <sz val="11"/>
        <color indexed="8"/>
        <rFont val="Calibri"/>
        <family val="2"/>
        <scheme val="minor"/>
      </rPr>
      <t xml:space="preserve">ARTÍCULO 72.- </t>
    </r>
    <r>
      <rPr>
        <sz val="11"/>
        <color indexed="8"/>
        <rFont val="Calibri"/>
        <family val="2"/>
        <scheme val="minor"/>
      </rPr>
      <t xml:space="preserve">Para los efectos de este Reglamento se consideran como fuentes fijas emisoras de contaminación por ruidos todo tipo de establecimientos industriales, comerciales, de servicios, ferias, tianguis, circos terminales, lugares de reuniones y bases de vehículos de transporte público urbano; y por fuentes móviles generadoras de contaminación por ruido, los automóviles, autobuses, camiones, camionetas, tractores o cualquier otro vehículo automotor.
</t>
    </r>
    <r>
      <rPr>
        <b/>
        <sz val="11"/>
        <color indexed="8"/>
        <rFont val="Calibri"/>
        <family val="2"/>
        <scheme val="minor"/>
      </rPr>
      <t xml:space="preserve">ARTÍCULO 73.- </t>
    </r>
    <r>
      <rPr>
        <sz val="11"/>
        <color indexed="8"/>
        <rFont val="Calibri"/>
        <family val="2"/>
        <scheme val="minor"/>
      </rPr>
      <t xml:space="preserve">Cualquier actividad que se realice en establecimientos mercantiles o de servicios, cuyas emisiones de ruido, vibraciones, energía térmica, energía lumínica u olores perjudiciales, puedan afectar la salud pública, el medio ambiente o los ecosistemas, deberá contar con el Registro de Control Ambiental.
</t>
    </r>
    <r>
      <rPr>
        <b/>
        <sz val="11"/>
        <color indexed="8"/>
        <rFont val="Calibri"/>
        <family val="2"/>
        <scheme val="minor"/>
      </rPr>
      <t xml:space="preserve">ARTÍCULO 74.- </t>
    </r>
    <r>
      <rPr>
        <sz val="11"/>
        <color indexed="8"/>
        <rFont val="Calibri"/>
        <family val="2"/>
        <scheme val="minor"/>
      </rPr>
      <t>El Ayuntamiento, a través de la Dirección establecerá los procedimientos tendientes a prevenir y controlar la contaminación visual y la provocada por olores, ruidos, vibraciones, gases de invernadero y energía térmica o lumínica. Para ello deberá considerarse que:
La contaminación que es generada por los gases de invernadero, olores, ruidos, vibraciones, energía térmica y lumínica, entre otros, debe ser regulada para evitar que rebasen los límites máximos de tolerancia humana y, en su caso, aplicar las sanciones de toda acción que contribuya a la generación de las emisiones contaminantes antes mencionadas.</t>
    </r>
  </si>
  <si>
    <t>Artículo 47. Con el propósito de implementar programas y acciones encaminadas a la protección y prevención del entorno ecológico, se cobrará por concepto de derechos conforme a los conceptos y tarifas siguientes:
V. Por visto bueno de regulación de nivel máximo de ruido permitido a establecimientos mercantiles y de servicio fijo, semifijo y ambulantes:
a) Por día, semana o hasta por un mes. 1.53 UMA
b) Hasta por dos meses. 3.06 UMA
c) Hasta por tres meses. 4.60 UMA
d) Hasta por un año. 17.91 UMA
Y el 15% adicional por concepto de contribución estatal.</t>
  </si>
  <si>
    <t>Denuncia popular</t>
  </si>
  <si>
    <t>Denunciar los actos ilicitos que contrabienen la normatividad en materia ambiental</t>
  </si>
  <si>
    <t xml:space="preserve">https://chilpancingo.gob.mx/transparencia/wp-content/uploads/2021/11/4.-DENUNCIA-CIUDADANA.pdf </t>
  </si>
  <si>
    <t>Llenar solicitud:  Tipo de denuncia, 
Datos del denunciante: nombre o razon social, domicilio, telefono, representante legal (en caso de ser Persona Moral), Descripcion de actos, hechos u omisiones denunciados.
Datos del presunto infractor: nombre o razon social, domicilio, horario en el que se pueda localizar y demas caracteristicas que permitan identificarlo.</t>
  </si>
  <si>
    <t>no aplica</t>
  </si>
  <si>
    <t>No aplica</t>
  </si>
  <si>
    <r>
      <rPr>
        <b/>
        <sz val="11"/>
        <color indexed="8"/>
        <rFont val="Calibri"/>
        <family val="2"/>
        <scheme val="minor"/>
      </rPr>
      <t xml:space="preserve">Bando de Policía y Gobierno del Municipio de Chilpancingo de los Bravo, Gro. 
ARTÍCULO 32.- </t>
    </r>
    <r>
      <rPr>
        <sz val="11"/>
        <color indexed="8"/>
        <rFont val="Calibri"/>
        <family val="2"/>
        <scheme val="minor"/>
      </rPr>
      <t>Son obligaciones de las/los ciudadanos y vecinos del Municipio:
XVI. Salvaguardar y conservar el equilibrio de los ecosistemas y del medio ambiente en general;
XVIII. No arrojar basura, desperdicios sólidos o líquidos, ni solventes tales como: gasolina, gas LP, petróleo, sus derivados y sustancias tóxicas o explosivas a las alcantarillas, pozos de visita, cajas de válvula, parques y jardines, predios, lotes o terrenos baldíos, en la vía pública y en general a las instalaciones de agua potable y alcantarillado, ductos, lagunas, ríos o barrancas;
XXIII. Denunciar a quienes utilicen cualquier predio para una actividad que atente contra la salud;
XXIV. Denunciar ante la Autoridad Municipal todo hecho, acto u omisión que cause o pueda causar daños al ambiente o produzca desequilibrio ecológico en cualquiera de sus formas; vigilando la prohibición de bolsas de plástico de un solo uso, artículos de poliestireno expandido y popotes;</t>
    </r>
    <r>
      <rPr>
        <b/>
        <sz val="11"/>
        <color indexed="8"/>
        <rFont val="Calibri"/>
        <family val="2"/>
        <scheme val="minor"/>
      </rPr>
      <t xml:space="preserve">
Reglamento para la Protección al Ambiente y la Preservación Ecológica para el Municipio de Chilpancingo de los Bravo, Guerrero.
ARTÍCULO 130.-</t>
    </r>
    <r>
      <rPr>
        <sz val="11"/>
        <color indexed="8"/>
        <rFont val="Calibri"/>
        <family val="2"/>
        <scheme val="minor"/>
      </rPr>
      <t xml:space="preserve"> La denuncia ciudadana es el acto en virtud del cual una persona física o moral hace del conocimiento de la autoridad municipal, la comisión de hechos que puedan constituir contaminación ambiental y desequilibrio ecológico, que pudieran producir daños ecológicos a la población, señalando en su caso a él o los presuntos responsables para la aplicación de las sanciones previstas en el presente Reglamento y demás Leyes relacionadas con la materia.
</t>
    </r>
    <r>
      <rPr>
        <b/>
        <sz val="11"/>
        <color indexed="8"/>
        <rFont val="Calibri"/>
        <family val="2"/>
        <scheme val="minor"/>
      </rPr>
      <t xml:space="preserve">ARTÍCULO 131.- </t>
    </r>
    <r>
      <rPr>
        <sz val="11"/>
        <color indexed="8"/>
        <rFont val="Calibri"/>
        <family val="2"/>
        <scheme val="minor"/>
      </rPr>
      <t xml:space="preserve">La denuncia ciudadana podrá presentarla cualquier persona ante la Dirección o ante la Comisión Municipal de Ecología quienes le darán seguimiento y otorgaran respuesta al denunciante, en un plazo no mayor de 10 días hábiles a la fecha de su recepción.
</t>
    </r>
    <r>
      <rPr>
        <b/>
        <sz val="11"/>
        <color indexed="8"/>
        <rFont val="Calibri"/>
        <family val="2"/>
        <scheme val="minor"/>
      </rPr>
      <t>ARTÍCULO 132.-</t>
    </r>
    <r>
      <rPr>
        <sz val="11"/>
        <color indexed="8"/>
        <rFont val="Calibri"/>
        <family val="2"/>
        <scheme val="minor"/>
      </rPr>
      <t xml:space="preserve"> Si la denuncia ciudadana resultare de competencia Federal o Estatal, la Dirección o la Comisión Municipal de Ecología, la remitirán para su atención y trámite a la autoridad competente, en un plazo que no exceda de 5 días hábiles a partir de la fecha de su recepción, informando de ello por escrito al denunciante.
</t>
    </r>
    <r>
      <rPr>
        <b/>
        <sz val="11"/>
        <color indexed="8"/>
        <rFont val="Calibri"/>
        <family val="2"/>
        <scheme val="minor"/>
      </rPr>
      <t xml:space="preserve">ARTÍCULO 133.- </t>
    </r>
    <r>
      <rPr>
        <sz val="11"/>
        <color indexed="8"/>
        <rFont val="Calibri"/>
        <family val="2"/>
        <scheme val="minor"/>
      </rPr>
      <t xml:space="preserve">La Dirección requiere para darle curso y seguimiento a la denuncia popular los siguientes datos:
I. Ubicación de la posible fuente de contaminación, calle, número, colonia y código postal.
II. Horario aproximado en que se produce la mayor emisión de contaminantes.
III. Datos de la clase de contaminante que se produce.
IV. Datos del presunto(s) responsable(s) en caso de que se conozcan.
</t>
    </r>
    <r>
      <rPr>
        <b/>
        <sz val="11"/>
        <color indexed="8"/>
        <rFont val="Calibri"/>
        <family val="2"/>
        <scheme val="minor"/>
      </rPr>
      <t>ARTÍCULO 134.-</t>
    </r>
    <r>
      <rPr>
        <sz val="11"/>
        <color indexed="8"/>
        <rFont val="Calibri"/>
        <family val="2"/>
        <scheme val="minor"/>
      </rPr>
      <t xml:space="preserve"> El municipio a través de la Dirección dará curso y seguimiento a la denuncia, y ordenará a un inspector para que se constituya en el domicilio de la posible fuente de contaminación, a efecto de que proceda a realizar las inspecciones necesarias para la comprobación de la existencia de la contaminación denunciada.
</t>
    </r>
    <r>
      <rPr>
        <b/>
        <sz val="11"/>
        <color indexed="8"/>
        <rFont val="Calibri"/>
        <family val="2"/>
        <scheme val="minor"/>
      </rPr>
      <t>ARTÍCULO 135.-</t>
    </r>
    <r>
      <rPr>
        <sz val="11"/>
        <color indexed="8"/>
        <rFont val="Calibri"/>
        <family val="2"/>
        <scheme val="minor"/>
      </rPr>
      <t xml:space="preserve"> Se considera infracción a toda acción u omisión que contravenga las disposiciones contenidas en el presente Reglamento y demás leyes en materia ecológica.
</t>
    </r>
    <r>
      <rPr>
        <b/>
        <sz val="11"/>
        <color indexed="8"/>
        <rFont val="Calibri"/>
        <family val="2"/>
        <scheme val="minor"/>
      </rPr>
      <t xml:space="preserve">ARTÍCULO 136.- </t>
    </r>
    <r>
      <rPr>
        <sz val="11"/>
        <color indexed="8"/>
        <rFont val="Calibri"/>
        <family val="2"/>
        <scheme val="minor"/>
      </rPr>
      <t xml:space="preserve">Las infracciones a las normas contenidas en el presente Reglamento, serán sancionadas con:
I. Amonestación.
II. Multa.
III. Suspensión parcial o total hasta la corrección de las irregularidades detectadas.
IV. Clausura  definitiva.
V. Arresto hasta por treinta y seis horas.
</t>
    </r>
  </si>
  <si>
    <t>El denunciante tendra que presentarse a ratificar la denuncia en la Dirección de Recursos Naturales y Ecología. (Los datos personales se mantedran de forma anonima)
Las denuncias son gratuitas, el infractor será sancionado de acuerdo a la Ley.</t>
  </si>
  <si>
    <t>Recolección de Residuos Sólidos Urbanos</t>
  </si>
  <si>
    <t>Recolectar los residuos generados en las colonias, barrios y mercados de Chilpancingo.</t>
  </si>
  <si>
    <t>https://chilpancingo.gob.mx/transparencia/wp-content/uploads/2021/11/REQUISITOS-1-1.pdf</t>
  </si>
  <si>
    <t>En solicitud escrita: I. Nombre completo; II. Domicilio ; III. Numero de telefono; IV. Correo electronico</t>
  </si>
  <si>
    <t>En el menor tiempo posible que no exceda de 15 días.</t>
  </si>
  <si>
    <t>15 días.</t>
  </si>
  <si>
    <t>N/D</t>
  </si>
  <si>
    <t>Artículo 115  Constitucional, Fracción III</t>
  </si>
  <si>
    <t>Dirección de Limpia</t>
  </si>
  <si>
    <t>Barrido Manual del primer cuadro de la ciudad y parques</t>
  </si>
  <si>
    <t>Comites de Desarrollo</t>
  </si>
  <si>
    <t>Mantener limpios los parques y primer cuadro de la ciudad</t>
  </si>
  <si>
    <t>Pintado de guarniciones</t>
  </si>
  <si>
    <t>Primer cuadro de la ciudad</t>
  </si>
  <si>
    <t xml:space="preserve">Brindar una  mejor imagen en el primer cuadro de la ciudad y pricipales avenidas </t>
  </si>
  <si>
    <t>Artículo 115  Constitucional, Fracciòn III</t>
  </si>
  <si>
    <t>Dirección de Imagen Urbana</t>
  </si>
  <si>
    <t xml:space="preserve">Limpieza de maleza en parques, pricipales avenidas , primer cuadro de la ciudad y bulevar </t>
  </si>
  <si>
    <t>Mantener limpios los parques y pricipales avenidas de la ciudad</t>
  </si>
  <si>
    <t>solicitud para abrir fosa</t>
  </si>
  <si>
    <t xml:space="preserve">Formato donde se le pide al familiar o solicitante los datos del difunto y datos del solicitante </t>
  </si>
  <si>
    <t>https://chilpancingo.gob.mx/transparencia/wp-content/uploads/2021/11/requisitos-de-inhumacion.pdf</t>
  </si>
  <si>
    <t>En solicitud escrita: I. Nombre o, en su caso, los datos generales de su representante; II. Domicilio o medio para recibir notificaciones; III. La descripción de la información solicitada; IV. Cualquier otro dato que facilite su búsqueda y eventual locali</t>
  </si>
  <si>
    <t xml:space="preserve">https://chilpancingo.gob.mx/transparencia/wp-content/uploads/2021/11/solicitud-para-abrir-fosa.pdf </t>
  </si>
  <si>
    <t>En el menor tiempo posible que no exceda de 15 días hábiles.</t>
  </si>
  <si>
    <t>Ley de ingreso Manicipal</t>
  </si>
  <si>
    <t>Reglamento de Cementerios para el Municipio de Chilpancingo de los Bravo, Guerrero</t>
  </si>
  <si>
    <t>https://chilpancingo.gob.mx/transparencia/wp-content/uploads/2021/11/recibo-de-pago.pdf</t>
  </si>
  <si>
    <t>https://chilpancingo.gob.mx/transparencia/wp-content/uploads/2021/11/7.-MANUAL-DE-ORGANIZACION-GENERAL.pdf</t>
  </si>
  <si>
    <t>Panteón Nuevo Municipal.</t>
  </si>
  <si>
    <t>Inhumación,</t>
  </si>
  <si>
    <t xml:space="preserve">Cualquier persona  vecino conocido  o familiar </t>
  </si>
  <si>
    <t xml:space="preserve">Sepultar a la persona muerta. </t>
  </si>
  <si>
    <t>Formato de solicitud para Abrir Fosa, Solicitud de Lote a Temporalidad, recibo de Pago y requisitos para inhumacion.</t>
  </si>
  <si>
    <t>https://chilpancingo.gob.mx/transparencia/wp-content/uploads/2021/11/solicitud-de-lote-a-temporalidad.pdf</t>
  </si>
  <si>
    <t>5 años</t>
  </si>
  <si>
    <t>Re-inhumacion</t>
  </si>
  <si>
    <t xml:space="preserve">Conocido  o familiar </t>
  </si>
  <si>
    <t>Volver a sepultar a la persona fallecida en otra fosa</t>
  </si>
  <si>
    <t>Exumación</t>
  </si>
  <si>
    <t xml:space="preserve">Sacar o retirar los restos oseos de la persona fallecida </t>
  </si>
  <si>
    <t>Traslado</t>
  </si>
  <si>
    <t>Sepultar a la persona que fallece en algun otro estado</t>
  </si>
  <si>
    <t xml:space="preserve"> Registro de marcas de herrar</t>
  </si>
  <si>
    <t>Que el ciudadano cuente con un documento de legalidad para la marca de herrar de la actividad ganadera, que lo acredita como propieatario</t>
  </si>
  <si>
    <t>https://chilpancingo.gob.mx/transparencia/wp-content/uploads/2021/11/REQUISITOS-REGISTRO-DE-FIERRO.pdf</t>
  </si>
  <si>
    <t xml:space="preserve">Credencial del ine, Comprobante de Domicilio, Cualquier documento con el que acredite la posecion del predio,, constancia de declaracion de verdad que cuenta con ganado </t>
  </si>
  <si>
    <t xml:space="preserve">2 dias </t>
  </si>
  <si>
    <t>Anual</t>
  </si>
  <si>
    <t>Ley de Ingresos para el Municipio de Chilpancingo de los Bravo, Guerrero para el Ejercicio Fiscal 2021, ART. 76</t>
  </si>
  <si>
    <t>Ley Numero 469 de Ganaderia del Estado de Guerrero, Art. 24, fracc. I</t>
  </si>
  <si>
    <t>Acudir al organo de Control Interno Municipal, Ubicado en el 3er. piso de H.ayuntamiento Municipal, quien brindara atencion a su demanda según sea el caso.</t>
  </si>
  <si>
    <t>Secretaria de Desarrollo Rural - Direcion de Ganaderia, fomento forestal y pesca</t>
  </si>
  <si>
    <t xml:space="preserve"> Refrendo de marcas de herrar</t>
  </si>
  <si>
    <t>Solo los registrados en el padron ganadero del ayuntamiento</t>
  </si>
  <si>
    <t>que el cuidadano cuente con su recibo de pago del refrendo del año anterior</t>
  </si>
  <si>
    <t>Recibo de pago del refrendo del año anterior</t>
  </si>
  <si>
    <t>1 dia</t>
  </si>
  <si>
    <t>Acudir al organo de Control Interno Municipal, Ubicado en el 3er. piso de H. Ayuntamiento Municipal, quien brindara atencion a su demanda según sea el caso.</t>
  </si>
  <si>
    <t xml:space="preserve">Solicitud de Alineamiento y Numero oficial </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</si>
  <si>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</si>
  <si>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</si>
  <si>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https://chilpancingo.gob.mx/transparencia/wp-content/uploads/2021/11/sol.alineamientoprueba.pdf</t>
  </si>
  <si>
    <r>
      <t xml:space="preserve">Requisitar Formato oficial de </t>
    </r>
    <r>
      <rPr>
        <b/>
        <sz val="11"/>
        <color rgb="FF000000"/>
        <rFont val="Calibri"/>
        <family val="2"/>
        <scheme val="minor"/>
      </rPr>
      <t>Solicitud de Alineamiento y numero oficial</t>
    </r>
    <r>
      <rPr>
        <sz val="11"/>
        <color indexed="8"/>
        <rFont val="Calibri"/>
        <family val="2"/>
        <scheme val="minor"/>
      </rPr>
      <t xml:space="preserve"> anexando: copia legible de la Escritura que ampara la propiedad,debidamente registrada en el Registro, Publico de la Propiedad, Ine, Pago predial vigente.</t>
    </r>
  </si>
  <si>
    <t xml:space="preserve">En el menor tiempo posible </t>
  </si>
  <si>
    <t xml:space="preserve">UN AÑO </t>
  </si>
  <si>
    <t>Artículo 48 de la Ley 629 de Ingresos 2021 para el Municipio de Chilpancingo de los Bravo.</t>
  </si>
  <si>
    <t>Artículo 22 del Reglamento de Construcciones para el Municipio de Chilpancingo de  los Bravo, Guerrero</t>
  </si>
  <si>
    <t>https://www.facebook.com/SDURNE21.24/</t>
  </si>
  <si>
    <t>Secrataría de Desarrollo Urbano, Recursos Naturales y Ecologia</t>
  </si>
  <si>
    <t>Solicitud de Licencia de Construccion</t>
  </si>
  <si>
    <t xml:space="preserve">Revision de Expediente técnico por la Secretaria de Desarrollo Urbano, por el cual se autoriza a los Directores Responsables de obra y propietarios, para construir, reparar, demoler, ampliar,modificar. </t>
  </si>
  <si>
    <r>
      <t xml:space="preserve">anexar al formato oficial de </t>
    </r>
    <r>
      <rPr>
        <b/>
        <sz val="11"/>
        <color rgb="FF000000"/>
        <rFont val="Calibri"/>
        <family val="2"/>
        <scheme val="minor"/>
      </rPr>
      <t>Solicitud de Licencia de Construccion</t>
    </r>
    <r>
      <rPr>
        <sz val="11"/>
        <color indexed="8"/>
        <rFont val="Calibri"/>
        <family val="2"/>
        <scheme val="minor"/>
      </rPr>
      <t>: 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r>
  </si>
  <si>
    <t>Artículo 61 de la Ley 629 de Ingresos 2021 para el Municipio de Chilpancingo de los Bravo.</t>
  </si>
  <si>
    <t>Artículo 35 del Reglamento de Construcciones para el Municipio de Chilpancingo de  los Bravo, Guerrero</t>
  </si>
  <si>
    <t>Solicitud para la Autorizacion de Subdivision</t>
  </si>
  <si>
    <t>Revision de Expediente recibido para Autorizacion de división de terrenos que no requieren el trazo de vías públicas ni ejecución de obras de urbanización.</t>
  </si>
  <si>
    <t>https://chilpancingo.gob.mx/transparencia/wp-content/uploads/2021/11/sol.subdivisionprueba.pdf</t>
  </si>
  <si>
    <t>INDETERMINADO</t>
  </si>
  <si>
    <t>Artículo 60 de la Ley 629 de Ingresos 2021 para el Municipio de Chilpancingo de los Bravo.</t>
  </si>
  <si>
    <t>Artículo 2 fracc.IX,15 fracc. IV,18,30 Y 31 del Reglamento sobre Fraccionamiento de Terrenos para los Municipios del Estado de Guerrero</t>
  </si>
  <si>
    <t>Solicitud para la Autorizacion de Fusion</t>
  </si>
  <si>
    <t>Revision de Expediente recibido para la Autorizacion de la unión en un solo predio de dos o más terrenos colindantes.</t>
  </si>
  <si>
    <t>https://chilpancingo.gob.mx/transparencia/wp-content/uploads/2021/11/sol.fusion.pdf</t>
  </si>
  <si>
    <t>Artículo 59 de la Ley 629 de Ingresos 2021 para el Municipio de Chilpancingo de los Bravo.</t>
  </si>
  <si>
    <t>Artículo 2 fracc.VIII, 15 fracc. IV,18 Y 19 del Reglamento sobre Fraccionamiento de Terrenos para los Municipios del Estado de Guerrero</t>
  </si>
  <si>
    <t>Solicitud para la Autorizacion de Relotificacion</t>
  </si>
  <si>
    <t>Revision de Expediente para la Autorizacion de modificación total o parcial de la lotificación autorizada para un fraccionamiento sin cambiar la clasificación de este.</t>
  </si>
  <si>
    <t>https://chilpancingo.gob.mx/transparencia/wp-content/uploads/2021/11/sol.relotificacion.pdf</t>
  </si>
  <si>
    <t>Artículo 2 fracc. X, 15 fracc. IV,18 Y 32 del Reglamento sobre Fraccionamiento de Terrenos para los Municipios del Estado de Guerrero</t>
  </si>
  <si>
    <t>Solicitud para la Autorizacion de Fraccionamiento</t>
  </si>
  <si>
    <t>Revision de Expediente para la Atorizacion en la división de un terreno en manzanas y lotes que requiera del trazo de vías públicas y de obras de urbanización.</t>
  </si>
  <si>
    <t>https://chilpancingo.gob.mx/transparencia/wp-content/uploads/2021/11/sol.fraccionamiento.pdf</t>
  </si>
  <si>
    <t>Artículo 1 fracc. III Y IV, 2 Fracc. II y XI,3,5,6,7,8,18,21,22,23,24  y 25 del Reglamento sobre Fraccionamiento de Terrenos para los Municipios del Estado de Guerrero</t>
  </si>
  <si>
    <t>Solicitud para la autorizacion de Factibilidad de uso de suelo</t>
  </si>
  <si>
    <t>Revision de Expediente para la autorizacion de Factibilidad de uso de Suelo comercial</t>
  </si>
  <si>
    <t xml:space="preserve">https://chilpancingo.gob.mx/transparencia/wp-content/uploads/2021/11/sol.usodesuelocomercial.pdf </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</si>
  <si>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</si>
  <si>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</si>
  <si>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IDENTIFICACIÓN Y CONTAR CON UNA COCESIÓN O PERMISO EXPEDIDO POR LA COMISIÓN TÉCNICA DE TRANSPORTE Y VIALIDAD DEL ESTADO.</t>
  </si>
  <si>
    <t>MÁXIMO 48 HORAS</t>
  </si>
  <si>
    <t>ARTÍCULO 58 DEL REGLAMENTO DE LA MATERIA</t>
  </si>
  <si>
    <t>ARTÍCULO 218-222 DEL OS MEDIOS DE IMPUGNACIÓN Y DE DEFENSA, DEL REGLAMENTO DE LA MATERIA.</t>
  </si>
  <si>
    <t>https://www.facebook.com/transitochilpancingo/</t>
  </si>
  <si>
    <t>Subsecretaría de Tránsito</t>
  </si>
  <si>
    <t>Dictamen de Bomberos para las personas que quieran abrir un negocio y puedan brindarle las medidas de seguridad necesarias para sus clientes</t>
  </si>
  <si>
    <t xml:space="preserve">https://chilpancingo.gob.mx/transparencia/wp-content/uploads/2021/11/REQUISITOS-BOMBEROS.pdf </t>
  </si>
  <si>
    <t>Oficio dirigido al C. Pedro Barrera Martinez, Encargado de Despacho del H. Cuerpo de Bomberos. Donde se solicite la inspección ocular para el establecimiento comercial, poner giro comercial y razón social y dirección.</t>
  </si>
  <si>
    <t>En el menor tiempo posible, una vez entregodo los requisitos</t>
  </si>
  <si>
    <t>Un año</t>
  </si>
  <si>
    <t>Bando de Policia y Gobierno</t>
  </si>
  <si>
    <t xml:space="preserve">https://www.facebook.com/bomberos.chilpancingo  </t>
  </si>
  <si>
    <t>Heróico Cuerpo de Bomberos</t>
  </si>
  <si>
    <t>Actualización de Certificado de discapacidad</t>
  </si>
  <si>
    <t>Cualquier persona que cuente con alguna discapacidad que ya cuente con un certificado previo expedido por el CRIG</t>
  </si>
  <si>
    <t>Actualizar el certificado de discapacidad expedido por el CRIG que le permita realizar algún otro trámite</t>
  </si>
  <si>
    <t>1. Credencial de discapacidad expedido por el CRIG 2. Certificado de discapacidad previo</t>
  </si>
  <si>
    <t>Inmediata</t>
  </si>
  <si>
    <t>https://www.gob.mx/difnacional</t>
  </si>
  <si>
    <t>DIF Municipal</t>
  </si>
  <si>
    <t>Estudio socioeconómico</t>
  </si>
  <si>
    <t>Personas de escasos recursos económicos</t>
  </si>
  <si>
    <t>Proporcionar un documento que compruebe que el solicitante es de escasos recursos económicos a través de una visita domiciliaria</t>
  </si>
  <si>
    <t>1. Copia del INE. 2. Comprobante de domicilio</t>
  </si>
  <si>
    <t>https://chilpancingo.gob.mx/transparencia/wp-content/uploads/2021/12/ESTUDIO-SOCIOECONOMICO.pdf</t>
  </si>
  <si>
    <t>2 o 3 días hábiles</t>
  </si>
  <si>
    <t>Av. Juárez</t>
  </si>
  <si>
    <t>Sin número</t>
  </si>
  <si>
    <t>Plaza Cívica Primer Congreso de Anáhuac</t>
  </si>
  <si>
    <t>Chilpancingo de los Bravo</t>
  </si>
  <si>
    <t xml:space="preserve">transparencia@chilpancingo.gob.mx
</t>
  </si>
  <si>
    <t>09:00 a 15:00 hrs. Dias habiles</t>
  </si>
  <si>
    <t>Subsecretaria de Asuntos Politicos y Religiosos.</t>
  </si>
  <si>
    <t>subasuntospoliticos@chilpancingo.gob.mx</t>
  </si>
  <si>
    <t>09:00 21:00 Dias habiles</t>
  </si>
  <si>
    <t>Direccion de Adquisiciones y Recursos Materiales</t>
  </si>
  <si>
    <t>diradquisicionesrm@chilpancingo.gob.mx</t>
  </si>
  <si>
    <t>DIRECCIÓN DE CATASTRO Y PREDIAL</t>
  </si>
  <si>
    <t>direccioncatastropredial@chilpancingo.gob.mx</t>
  </si>
  <si>
    <t>Direccion de Cultura Fisica y Deporte</t>
  </si>
  <si>
    <t xml:space="preserve">dirculturafisdeporte@chilpancingo.gob.mx
</t>
  </si>
  <si>
    <t>Benito Juárez</t>
  </si>
  <si>
    <t>Primer piso</t>
  </si>
  <si>
    <t>direcciondeecologia@chilpancingo.gob.mx, ecochilpo@gmail.com</t>
  </si>
  <si>
    <t>Secretaria de Servicios Publicos Municipales</t>
  </si>
  <si>
    <t>Mariscal Galeana</t>
  </si>
  <si>
    <t>Hermenegildo Galeana</t>
  </si>
  <si>
    <t>direccionlimpia@chilpancingo.gob.mx</t>
  </si>
  <si>
    <t>Direccion de Imagen Urbana</t>
  </si>
  <si>
    <t>Llano grande</t>
  </si>
  <si>
    <t>Sin numero</t>
  </si>
  <si>
    <t>Lucia Alcocer</t>
  </si>
  <si>
    <t>imagenurbana@chilpancingo.gob.mx</t>
  </si>
  <si>
    <t>Panteon Nuevo Municipal</t>
  </si>
  <si>
    <t>Dr. Alberto Saavedra y Ramos</t>
  </si>
  <si>
    <t>Ampliaciòn Lazaro Cardenas</t>
  </si>
  <si>
    <t>ND</t>
  </si>
  <si>
    <t>panteonnuevo@hotmail.com</t>
  </si>
  <si>
    <t>Secretaria de desarrollo Rural/Direccion de Ganaderia, fomento forestal y Pesca</t>
  </si>
  <si>
    <t>Benito Juarez</t>
  </si>
  <si>
    <t>Municipio de Chilpancingo de los Bravo</t>
  </si>
  <si>
    <t xml:space="preserve"> Chilpancingo de los Bravo </t>
  </si>
  <si>
    <t>sedermpal@chilpancingo.gob.mx</t>
  </si>
  <si>
    <t>SEDURNE</t>
  </si>
  <si>
    <t>DIRECCIÓN DE LICENCIAS, PERMISOS E INFRACCIONES.</t>
  </si>
  <si>
    <t>A Tixtla</t>
  </si>
  <si>
    <t>Colonia Alianza Popular</t>
  </si>
  <si>
    <t>09:00 a 20:00 dias habiles</t>
  </si>
  <si>
    <t>BOMBEROS</t>
  </si>
  <si>
    <t>Boulevard lic. Rene juarez cisneros</t>
  </si>
  <si>
    <t>sin numero</t>
  </si>
  <si>
    <t>colonia villa moderna</t>
  </si>
  <si>
    <t>747 4722280</t>
  </si>
  <si>
    <t>bomberoschilpo22@gmail.com, bomberos@chilpancingo.gob.mx</t>
  </si>
  <si>
    <t>Eusebio Almonte</t>
  </si>
  <si>
    <t>Margarita Viguri</t>
  </si>
  <si>
    <t>dif@chilpancingo.gob.mx</t>
  </si>
  <si>
    <t>Caja de Tesorería Munipal</t>
  </si>
  <si>
    <t xml:space="preserve">contraloriainterna@chilpancingo.gob.mx </t>
  </si>
  <si>
    <t>Av. Juarez</t>
  </si>
  <si>
    <t>Gestión de trámite de apoyo  pensión Estatal para personas con discapacidad</t>
  </si>
  <si>
    <t>Personas con discapacidad</t>
  </si>
  <si>
    <t>Incorporar a personas con discapacidad al programa de pensión Estatal.</t>
  </si>
  <si>
    <t>Copia de los siguientes documentos: acta de nacimiento; CURP; INE; comprobante de domicilio; certificado médico de discapacidad y foto de cuerpo completo.</t>
  </si>
  <si>
    <t>60 días hábiles.</t>
  </si>
  <si>
    <t>Ley 817 para las personas con discapacidad, CAPÍTULO II, De los Ayuntamientos y Comisionados Municipales, ARTÍCULO 25.- El Comisionado Municipal, tendrá a su cargo la operación de las estrategias y acciones específicas que dicte la Comisión, para dar atención a las necesidades identificadas de una manera adecuada y oportuna.</t>
  </si>
  <si>
    <t xml:space="preserve">Dirección de Personas con Discapacidad de la Subsecretaría de Desarrollo Social </t>
  </si>
  <si>
    <t>Gestión de trámite de apoyo aparatos funcionales.</t>
  </si>
  <si>
    <t>Brindar a las personas con discapacidad los medios necesarios que le ayuden a poder desplazarse.</t>
  </si>
  <si>
    <t>Gestión de apoyo en las diferentes áreas del Municipio.</t>
  </si>
  <si>
    <t>Vincular a las personas con discapacidad a las diferentes áreas del H. Ayuntamiento Municipal para dar solución a su petición.</t>
  </si>
  <si>
    <t>No se solicita ningún documento</t>
  </si>
  <si>
    <t xml:space="preserve">Atencion inmediata </t>
  </si>
  <si>
    <t>Ley 817 para las personas con discapacidad, CAPÍTULO II, De los Ayuntamientos y Comisionados Municipales, ARTÍCULO 23. Los Ayuntamientos de los Municipios del Estado, procurarán la creación de una unidad administrativa encargada de la atención de las personas con discapacidad, designando a un Comisionado Municipal de la Comisión.</t>
  </si>
  <si>
    <t>Pobreza</t>
  </si>
  <si>
    <t>Apoyo económico</t>
  </si>
  <si>
    <t>https://chilpancingo.gob.mx/transparencia/wp-content/uploads/2021/12/REQUISITOS-DE-CONSTANCIAS-2021-2024-SRIA.-GRAL..pdf</t>
  </si>
  <si>
    <t>Copia del acta de nacimiento, credencial de elector, comprobante de domicilio (copia del certificado médico, constancia de estudios, infraccion, etc) de acuerdo al tramite</t>
  </si>
  <si>
    <t>https://chilpancingo.gob.mx/transparencia/wp-content/uploads/2021/12/Estructura-de-las-Constancias.pdf</t>
  </si>
  <si>
    <t>En el menor tiempo posible que no exceda de 2 días hábiles.</t>
  </si>
  <si>
    <t>2 días hábiles.</t>
  </si>
  <si>
    <t>Articulo 33 fracción III de la ley de ingresos para el municipio de Chilpancingo de los bravo, guerrero.</t>
  </si>
  <si>
    <t>Articulo 98 fracciones VII, IX de la ley orgánica del municipio libre del estado de guerrero</t>
  </si>
  <si>
    <t>https://www.facebook.com/SGMChilpancingo</t>
  </si>
  <si>
    <t xml:space="preserve">Secretaría General </t>
  </si>
  <si>
    <t>Residencia</t>
  </si>
  <si>
    <t>Rectificación de domicilio</t>
  </si>
  <si>
    <t>Copia del acta de nacimiento, credencial de elector, comprobante de domicilio, para asunto laboral, cargo público (copia de la carta de antecedentes no penales)</t>
  </si>
  <si>
    <t>Articulo 33 fracción II de la ley de ingresos para el municipio de Chilpancingo de los bravo, guerrero.</t>
  </si>
  <si>
    <t>Dependencia económica</t>
  </si>
  <si>
    <t>Alta al issste</t>
  </si>
  <si>
    <t>Del dependiente: copia del acta de nacimiento, del trabajador: credencial de elector, recibo pago de nómina y comprobante de domicilio</t>
  </si>
  <si>
    <t>Articulo 33 fracción IX de la ley de ingresos para el municipio de Chilpancingo de los bravo, guerrero.</t>
  </si>
  <si>
    <t>Identificación</t>
  </si>
  <si>
    <t xml:space="preserve">Por credencial del INE vencida o perdida </t>
  </si>
  <si>
    <t>Copia del acta de nacimiento, 2 fotografías t/infantil, comprobante de domicilio</t>
  </si>
  <si>
    <t>Articulo 33 fracción XV de la ley de ingresos para el municipio de Chilpancingo de los bravo, guerrero.</t>
  </si>
  <si>
    <t>Buena conducta</t>
  </si>
  <si>
    <t>Para asunto laboral o/y cargo publico</t>
  </si>
  <si>
    <t>Copia del carta de antecedentes no penales, acta de nacimiento, credencial de elector y comprobante de domicilio</t>
  </si>
  <si>
    <t>Articulo 33 fracción IV de la ley de ingresos para el municipio de Chilpancingo de los bravo, guerrero.</t>
  </si>
  <si>
    <t>Modo honesto de vivir</t>
  </si>
  <si>
    <t>Para asunto laboral o/y cargo público, permiso portación de arma</t>
  </si>
  <si>
    <t>Copia de la carta de antecedentes no penales, acta de nacimiento, credencial de elector y comprobante de domicilio</t>
  </si>
  <si>
    <t>Articulo 33 fracción VII de la ley de ingresos para el municipio de Chilpancingo de los bravo, guerrero.</t>
  </si>
  <si>
    <t>Ingresos</t>
  </si>
  <si>
    <t>Beca</t>
  </si>
  <si>
    <t>Del dependiente: copia del acta de nacimiento (boleta de calificaciones o constancia de estudios), del tutor: credencial de elector, comprobante de domicilio</t>
  </si>
  <si>
    <t>Articulo 33 fracción VI de la ley de ingresos para el municipio de Chilpancingo de los bravo, guerrero.</t>
  </si>
  <si>
    <t>Gastos de defunción</t>
  </si>
  <si>
    <t>Cobrar el pago de marcha</t>
  </si>
  <si>
    <t>Del finado: copia del acta de defunción, y de la persona que realizo los gastos: copias de la credencial de elector, comprobante de domicilio, factura de funeraria</t>
  </si>
  <si>
    <t>Origen</t>
  </si>
  <si>
    <t>Pasaporte y/o registro extemporáneo de nacimiento</t>
  </si>
  <si>
    <t>Copias del acta de nacimiento y/o constancia de inexistencia, credencial de elector, comprobante de domicilio y/o 2 fotografias (si la requiere asi)</t>
  </si>
  <si>
    <t>Certificaciones</t>
  </si>
  <si>
    <t>Carta poder (corrección de datos de acta de nacimiento y acta de matrimonio)</t>
  </si>
  <si>
    <t>Original y copia de la carta poder debidamente llenada, copias de las 4 credenciales de elector de los firmantes</t>
  </si>
  <si>
    <t>Articulo 33 fracción XII de la ley de ingresos para el municipio de Chilpancingo de los bravo, guerrero.</t>
  </si>
  <si>
    <t>Módulo de constancias</t>
  </si>
  <si>
    <t>Registro de nacimiento</t>
  </si>
  <si>
    <t xml:space="preserve">https://chilpancingo.gob.mx/transparencia/wp-content/uploads/2021/12/REQUISITOS-DE-NAC..pdf </t>
  </si>
  <si>
    <r>
      <rPr>
        <b/>
        <sz val="10"/>
        <color indexed="8"/>
        <rFont val="Arial"/>
        <family val="2"/>
      </rPr>
      <t xml:space="preserve">requisitos para nacimiento:  </t>
    </r>
    <r>
      <rPr>
        <sz val="10"/>
        <color indexed="8"/>
        <rFont val="Arial"/>
        <family val="2"/>
      </rPr>
      <t xml:space="preserve">                                                                                                                                                                                                                obtener información pública generada por el ayuntamiento solicitud de nacimiento elaborada
2.- certificado de nacimiento (firmado y sellado por el medico e institución que atendió el parto).
3.- cartilla de vacunación (obligatoria para los niños mayores de 6 meses).
4.- constancia de inexistencia de registro (niños mayores de 6 meses nacidos fuera de la población y 
     niños mayores de 2 años nacidos en esta ciudad).
5.- acta de nacimiento de los padres del registrado (actualizada) 
6.- acta de matrimonio de los padres “actualizada” (en caso de no ser casados presentarse ambos).
7.- identificación oficial de ambos (ine o ife, pasaporte, cedula profesional, o constancia de identidad).
8.-comprobante de domicilio actual (recibo de luz, agua o teléfono).
9.- 2 testigos mayores de 18 años, que sepan firmar y presenten su identificación oficial).
$376.00
nota: todos los documentos deben ser presentados en original y una copia.
</t>
    </r>
  </si>
  <si>
    <t xml:space="preserve">https://chilpancingo.gob.mx/transparencia/wp-content/uploads/2021/11/SOLICITUD-DE-REGISTRO-DE-NACIMIENTO-1.pdf </t>
  </si>
  <si>
    <t>No hay termino</t>
  </si>
  <si>
    <t>El costo del registro de nacimiento es gratuito, de 0 meses a un 1 año, despues del año tiene un costo de $376.00                 registro extemporaneo de 8 años en adelante su costo $631.00</t>
  </si>
  <si>
    <t>Art. 4 Codigo Civil Vigente del Estado de Gurrero</t>
  </si>
  <si>
    <t>Obtener su acta de nacimiento</t>
  </si>
  <si>
    <t>Direción de registro civil</t>
  </si>
  <si>
    <t>Registro de matrimonio</t>
  </si>
  <si>
    <t xml:space="preserve">https://chilpancingo.gob.mx/transparencia/wp-content/uploads/2021/12/REQUISITOS-DE-MATRIMONIO.pdf </t>
  </si>
  <si>
    <r>
      <rPr>
        <b/>
        <sz val="10"/>
        <color indexed="8"/>
        <rFont val="Arial"/>
        <family val="2"/>
      </rPr>
      <t xml:space="preserve">requisitos para matrimonio: </t>
    </r>
    <r>
      <rPr>
        <sz val="10"/>
        <color indexed="8"/>
        <rFont val="Arial"/>
        <family val="2"/>
      </rPr>
      <t xml:space="preserve">                                                                                        1.ambos contrayentes deben ser mayores de edad.                                                                   2.solicitud de matrimonio completa y legible.                                                                               3.actas de nacimientos actualizadas de los contrayentes, si alguno de los contrayentes es extranjero, presentar acta de nacimiento apostilla.                                                                               4. curp de ambos contrayentes                                                                                                            5. Identificación oficial de ambos.                                                                                                         6 identificación oficial de los cuatro testigos, dos de cada uno.                                                                                                         7.certificado prenupcial de ambos.                                                                                                      8. constancia de soltería de ambos.                                                                                                    9. comprobante de domicilio.                                                                                                           10.si alguno de los contrayentes, fue viudo o divorciado, presentar acta de divorcio o defunción.                                                                                           11. fotografía tamaño infantil de cada uno.                                                                    12.nota:entregar la documentación en un sobre bolsa tamaño oficio, cinco a ocho días antes dela programación de la boda.                                                                                                                   13. platicas prenupciales.                                                                                                             tarifas:                                                                                                                                          oficina $850.00 de lunes a viernes de 10:00 am. a 14:00 horas.                                            domicilio $1,924.00 más $576.00 de la ceremonia de lunes a domingo, cualquier hora costo $2,500.00 dentro de la ciudad. en oficina entre nacionales y extranjeros $2,5000.00 nacionales y extranjeros a domicilio $ 7, 230.00 más $ 500.00 de la ceremonia( 7, 730.00).</t>
    </r>
  </si>
  <si>
    <t xml:space="preserve">https://chilpancingo.gob.mx/transparencia/wp-content/uploads/2021/12/SOLICITUD-DE-MATRIMONIO-Reparado.pdf </t>
  </si>
  <si>
    <t>costo de matrimonio en oficina $850.00    a domicilio $ 2,500.00 cuando es entre nacionales y extrajeros y en oficina tiene un costo de 2,500.00 y a domicilio 7, 230.00</t>
  </si>
  <si>
    <t>Art. 350 del codigo civil vigente del estado de guerrero</t>
  </si>
  <si>
    <t>obtener su acta de matrimonio</t>
  </si>
  <si>
    <t>https://chilpancingo.gob.mx/transparencia/wp-content/uploads/2021/12/SOLICITUD-DE-MATRIMONIO-Reparado.pdf</t>
  </si>
  <si>
    <t>Registro de defunción</t>
  </si>
  <si>
    <t xml:space="preserve">https://chilpancingo.gob.mx/transparencia/wp-content/uploads/2021/12/REQUISITOS-DEFUNCION.pdf </t>
  </si>
  <si>
    <r>
      <rPr>
        <b/>
        <sz val="10"/>
        <color indexed="8"/>
        <rFont val="Arial"/>
        <family val="2"/>
      </rPr>
      <t xml:space="preserve">requisitos de defunción (muerte violenta).-                                                                         </t>
    </r>
    <r>
      <rPr>
        <sz val="10"/>
        <color indexed="8"/>
        <rFont val="Arial"/>
        <family val="2"/>
      </rPr>
      <t>1.certificado de defunción                                                                                                                    2.oficio girado a la oficialía del registro civil                                                                                                            .3.- acta de nacimiento del finado                                                                                                        .4.- identificación del finado                                                                                                                 .5.- curp del finado                                                                                                                             .6.- acta de matrimonio ( si es casado  y acta de divorcio si es divorciado).                                             7.- hoja de apertura.                                                                                                                             8.- escritura de panteón.                                                                                                                      9.- pago de mantenimiento reciente.                                                                                                   10.- identificación del informante (el familiar que aparece en el certificado de defunción).                                                                                                                              11.- 2 testigos con copia de su credencial de elector. Nota: documentos originales y una copia de cada uno.                                                                                                                                          requisitos de defunción (muerte natural).                                                                                  1.certificado de defunción                                                                                                               2.oficio girado a la oficialía del registro civil.                                                                                           3.- acta de nacimiento del finado.                                                                                                           4.- identificación del finado.                                                                                                                  5.- curp del finado.                                                                                                                               6.- acta de matrimonio (si es casado  y acta de divorcio si es divorciado).                                                7.- hoja de apertura.                                                                                                                                                                                                                                     8.- escritura de panteón. 9.- pago de mantenimiento reciente.10.- identificación del informante (el familiar que aparece en el certificado de defunción). documentos originales y una copia de cada uno.</t>
    </r>
  </si>
  <si>
    <t>Art. 62 de la ley 495 del registro civildel estado de guerrero</t>
  </si>
  <si>
    <t>Obtener su acta de defunción</t>
  </si>
  <si>
    <t>Reconocimiento de paternidad</t>
  </si>
  <si>
    <t xml:space="preserve">https://chilpancingo.gob.mx/transparencia/wp-content/uploads/2021/12/RECONOCIMIENTO-DE-PATERNIDAD.pdf </t>
  </si>
  <si>
    <r>
      <t xml:space="preserve">reconocimiento de paternidad
</t>
    </r>
    <r>
      <rPr>
        <sz val="10"/>
        <color indexed="8"/>
        <rFont val="Arial"/>
        <family val="2"/>
      </rPr>
      <t>1.- primer registro
2.- acta de nacimiento del niño (actualizada)
3.- acta de los padres (reciente)
4.- identificación de los padres
5.- acta de matrimonio de los padres en caso de ser casados (resiente)
6.- comprobante de domicilio de ambos padres
7.- “2” testigos con su credencial de elector
 nota: presentar original y copia de cada documento
costos: 
reconocimiento de paternidad $256.00
2 copias certificadas del libro $89.00 c/u
anotación marginal $192.00</t>
    </r>
    <r>
      <rPr>
        <b/>
        <sz val="10"/>
        <color indexed="8"/>
        <rFont val="Arial"/>
        <family val="2"/>
      </rPr>
      <t xml:space="preserve">
</t>
    </r>
  </si>
  <si>
    <t xml:space="preserve"> costo del trámite                 reconocimiento de paternidad $256.00                                                        2 copias certificadas  del libro $89.00 c/u    anotación marginal.</t>
  </si>
  <si>
    <t>Art.12 de la ley 495 del registro civil en el estado de guerrero</t>
  </si>
  <si>
    <t>obtener su acta con el apellido del padre</t>
  </si>
  <si>
    <t>Requisitos para divorcio administrativo</t>
  </si>
  <si>
    <t xml:space="preserve">https://chilpancingo.gob.mx/transparencia/wp-content/uploads/2021/12/REQUISITOS-DE-DIV.-ADM..pdf </t>
  </si>
  <si>
    <r>
      <t>r</t>
    </r>
    <r>
      <rPr>
        <b/>
        <sz val="10"/>
        <color indexed="8"/>
        <rFont val="Arial"/>
        <family val="2"/>
      </rPr>
      <t xml:space="preserve">equisitos para divorcio administrativo
</t>
    </r>
    <r>
      <rPr>
        <sz val="10"/>
        <color indexed="8"/>
        <rFont val="Arial"/>
        <family val="2"/>
      </rPr>
      <t xml:space="preserve">
artículo 51 de la ley del registro civil vigente en el estado:
1. solicitud por escrito de los interesados;
2. acta de nacimiento de los interesados
3. acta de matrimonio;
4. no tener hijos (declaración bajo protesta);
5. identificación oficial de los interesados;
6. constancia de vecindad por separado.
7. certificado médico de no gravidez de la cónyuge (inst. pública);
8. análisis clínicos de no embarazo
 (art. 12 de la ley de divorcio del estado)
9. comprobante de domicilio; de ambos.
10. convenio de liquidación de soc/conyugal, si hubo bienes
 (realizado ante autoridad judicial o notario público).
si no hubo bienes, declaración bajo protesta de decir verdad.
11. cuatro testigos (credencial de elector)
costos: de conformidad con la ley de hacienda del estado para el ejercicio fiscal 2021:
registro de divorcio entre nacionales  $3.405.00
anotación marginal $   192.00
cualquier otra certificación (dos certificaciones) $   178.00
</t>
    </r>
  </si>
  <si>
    <t xml:space="preserve">costo del trámite                                                  registro de divorcio entre nacionales $3,405.00     anotación marginal $192.00   cualquier otra certificación (dos certificaciones) $178.00 </t>
  </si>
  <si>
    <t>art.51 de laley 495 del registro civil</t>
  </si>
  <si>
    <t>Obtener su acta de divorcio</t>
  </si>
  <si>
    <t>Requisitos para divorcio judicial</t>
  </si>
  <si>
    <t xml:space="preserve">https://chilpancingo.gob.mx/transparencia/wp-content/uploads/2021/12/Requisitos-para-divorcio-judicial.pdf </t>
  </si>
  <si>
    <r>
      <rPr>
        <b/>
        <sz val="10"/>
        <color indexed="8"/>
        <rFont val="Arial"/>
        <family val="2"/>
      </rPr>
      <t>requisitos para divorcio judicial</t>
    </r>
    <r>
      <rPr>
        <sz val="10"/>
        <color indexed="8"/>
        <rFont val="Arial"/>
        <family val="2"/>
      </rPr>
      <t xml:space="preserve">
1.- copias certificadas de la sentencia definitiva y oficio.
2.- dos juegos de copias simples.
3.- copia de acta de nacimiento de ambos divorciantes.
4.- pago de registro                                            $ 887.00
5.- pago de anotación marginal.                     $ 192.00
</t>
    </r>
  </si>
  <si>
    <t>costo del trámite                                        pago del registro $887.00   pago anotación  marginal $192.00</t>
  </si>
  <si>
    <t>art.48 de la ley de divorcio del registro civil</t>
  </si>
  <si>
    <t>Trámite de constancias</t>
  </si>
  <si>
    <t xml:space="preserve">https://chilpancingo.gob.mx/transparencia/wp-content/uploads/2021/12/requitos-de-constancias.pdf </t>
  </si>
  <si>
    <r>
      <rPr>
        <b/>
        <sz val="10"/>
        <color indexed="8"/>
        <rFont val="Arial"/>
        <family val="2"/>
      </rPr>
      <t xml:space="preserve">constancia de inexistencia de registro de matrimonio (soltería). </t>
    </r>
    <r>
      <rPr>
        <sz val="10"/>
        <color indexed="8"/>
        <rFont val="Arial"/>
        <family val="2"/>
      </rPr>
      <t xml:space="preserve">                                                         1. copia del acta de nacimiento.                                                                                                            2. copias de identificación con fotografía.                                                                                               3. 1fotografia tamaño infantil. costo$123.00 más búsqueda por año. (la búsqueda se realiza a partir los 16 años de edad.)                                                                                                                                                                        constancia de inexistencia de registro de nacimiento (infantes).                                                               1. copias del certificado médico de nacimiento.                                                                             2.copias de acta de nacimiento de los padres.                                                                                  3.copias de identificación con fotografía de los padres.                                                            costo$123.00 más búsqueda por año (la búsqueda se realiza a partir de la fecha de nacimiento.)    constancia de inexistencia de registro de nacimiento (adultos).                                          
1 copia de identificación con fotografía.
2. copias de acta de nacimiento de algún familiar directo (hijos o hermanos).
3. copia de acta de matrimonio.
4.copia de cualquier documento que valide la identificación. costo$123.00 más 10 años de búsqueda la búsqueda se realiza 5 años antes y 5 después de la fecha de nacimiento.    
constancia de inexistencia de registro de defunción.
1. copia del certificado de defunción. 
2.copia del acta de nacimiento del finado. 
3.copia de identificación con fotografía del finado.                                                                                   4. copia de identificación con fotografía del solicitante. costo: $123.00 más búsqueda por año (la búsqueda se realiza a partir de la fecha de defunción.)   
constancia de registro extemporáneo. 
1. copia del acta de nacimiento.
2.copia de identificación con fotografía.
3.1. fotografía tamaño infantil.
 Costos: $123.00 más 10 años de búsqueda (la búsqueda se realiza 5 años antes y 5 después de la fecha de nacimiento).    búsqueda por año 1. proporcionar copia del acta o en su caso los datos a buscar (nombre completo, fecha de registro, núm. de acta y núm. de libro.) costo $21.00 (por cada año de búsqueda)
</t>
    </r>
  </si>
  <si>
    <t xml:space="preserve">costo del trámite                                    $123.00 de la constacia.                             más 23.00 pesos  por cada año de busqueda.                                                            a parttir de los 16 años.  </t>
  </si>
  <si>
    <t>Art. 46 de la ley 495 del registro civil del estado de guerrero</t>
  </si>
  <si>
    <t>Obtener su constancias de soltería y de defunción,nacimiento</t>
  </si>
  <si>
    <t>Requisitos para inscripción de defunción</t>
  </si>
  <si>
    <t xml:space="preserve">https://chilpancingo.gob.mx/transparencia/wp-content/uploads/2021/12/REQUISITOS-DE-INSCRIP.-DE-DEFUNCIONES.pdf </t>
  </si>
  <si>
    <t xml:space="preserve">1.  acta de defunción
2.- apostilla (convención de la haya).
(traducir acta de defunción apostilla, ante un perito autorizado del tribunal superior de justicia del estado)
3.- certificar (acta de defunción y apostilla).   costo $ 89 pesos
4.- identificación con fotografía del finado.                                       
5.- acta de nacimiento del finado(actualizada).
6.- identificación con fotografía del familiar que presenta los documentos (ine).
7.- original y 8 copias de cada documento. costo del registro $747.00.
nota  en caso de persona distinta al familiar directo, presentar carta poder certificada.
</t>
  </si>
  <si>
    <t>costo del registro                                            es de $747.00                                                más la certificación de $89.00</t>
  </si>
  <si>
    <t>Para realizar trámites legales</t>
  </si>
  <si>
    <t>Requisitos para inscripción de acta de matrimonio</t>
  </si>
  <si>
    <t xml:space="preserve">https://chilpancingo.gob.mx/transparencia/wp-content/uploads/2021/12/Requisitos-de-inscripcion-de-matrimonio.pdf </t>
  </si>
  <si>
    <t xml:space="preserve">1.- acta de matrimonio.
2.- apostilla (convención de la haya).
(traducir el acta de matrimonio y apostilla, ante un perito autorizado del tribunal superior de justicia del estado).
3.- certificar (acta de nacimiento y apostilla) costo $89 pesos
4.- acta de nacimiento de los contrayentes (actualizada).
5.- identificación con fotografía de los contrayentes (ine).
6.- original y 3 copias de cada documento costo del registro $747.00 pesos.
nota: en caso de persona distinta a los contrayentes presentar carta poder certificada.
</t>
  </si>
  <si>
    <t>Obtener su acta de doble nacionalidad</t>
  </si>
  <si>
    <t>Requisitos para inscripción de nacimiento</t>
  </si>
  <si>
    <t xml:space="preserve">https://chilpancingo.gob.mx/transparencia/wp-content/uploads/2021/12/Requisitos-de-inscripcion-de-nacimiento.pdf </t>
  </si>
  <si>
    <t xml:space="preserve">1.- acta de nacimiento del registrado (a).
2.- apostilla (convención de la haya)
(traducir acta de nacimiento y apostilla, ante un perito autorizado del tribunal superior de justicia del estado)
3.- certificar (acta de nacimiento y apostilla) costo $89 pesos.
4.- acta de matrimonio de los padres.
5.- acta de nacimiento de los padres (actualizada)
6.- identificación con fotografía de los padres (ine)
7.- original y 3 copias de cada documento costo del registro $ 747.00.
nota: en caso de persona distinta a los padres presentar carta poder certificada.
</t>
  </si>
  <si>
    <t>Requisitos para pedir información del panteón</t>
  </si>
  <si>
    <t xml:space="preserve">https://chilpancingo.gob.mx/transparencia/wp-content/uploads/2021/12/Requisitos-para-solicitar-informacion-panteon.pdf </t>
  </si>
  <si>
    <r>
      <t xml:space="preserve">1.- escritura primordial
2 .-identificación y acta de nacimiento o acta de defunción del propietario primordial
3.- identificación, acta de nacimiento y acta de matrimonio  (según el caso)
4.- identificación y acta de nacimiento del nuevo propietario y/o solicitante
5.- señalar los beneficiarios identificación o acta de nacimiento
</t>
    </r>
    <r>
      <rPr>
        <b/>
        <sz val="10"/>
        <color indexed="8"/>
        <rFont val="Arial"/>
        <family val="2"/>
      </rPr>
      <t>nota: dos copias de todos los documentos.</t>
    </r>
  </si>
  <si>
    <t>Art. 31 fracc. II y 66 fracc. VII</t>
  </si>
  <si>
    <t>Obtener su perpetuidad</t>
  </si>
  <si>
    <t>Requisitos para cambio de propietario de escritura y  regularización  (cesión de derechos)</t>
  </si>
  <si>
    <t xml:space="preserve">https://chilpancingo.gob.mx/transparencia/wp-content/uploads/2021/12/Requisitos-para-Cesion-de-derechos.pdf </t>
  </si>
  <si>
    <r>
      <rPr>
        <b/>
        <sz val="10"/>
        <color indexed="8"/>
        <rFont val="Arial"/>
        <family val="2"/>
      </rPr>
      <t>cesión de derechos   costo (1,435.00)</t>
    </r>
    <r>
      <rPr>
        <sz val="10"/>
        <color indexed="8"/>
        <rFont val="Arial"/>
        <family val="2"/>
      </rPr>
      <t xml:space="preserve">                                                                                                                          1.- solicitud de informes del panteón
2.- presentar las dos partes cedente y aceptante
3.- dos testigos con copia del ine
</t>
    </r>
  </si>
  <si>
    <t xml:space="preserve">costo del trámite   (1,435.00)  </t>
  </si>
  <si>
    <t>Obtener su regularización de su fosa</t>
  </si>
  <si>
    <t>Trámite administrativo de regularización (escrituras)</t>
  </si>
  <si>
    <t>Trámite administrativo de regularización</t>
  </si>
  <si>
    <t xml:space="preserve">https://chilpancingo.gob.mx/transparencia/wp-content/uploads/2021/12/Requisitos-para-escriturar.pdf </t>
  </si>
  <si>
    <r>
      <t xml:space="preserve"> </t>
    </r>
    <r>
      <rPr>
        <b/>
        <sz val="10"/>
        <color indexed="8"/>
        <rFont val="Arial"/>
        <family val="2"/>
      </rPr>
      <t xml:space="preserve">costos panteón central $6,587.00  y panteón nuevo $3,385.00 </t>
    </r>
    <r>
      <rPr>
        <sz val="10"/>
        <color indexed="8"/>
        <rFont val="Arial"/>
        <family val="2"/>
      </rPr>
      <t xml:space="preserve">                                                      para raelizar la regularización se tiene que presentar el propietario,el solicitante para realizar  el trámite, debe presentarse los siguientes requisitos:                                                                                                                                          en caso de ser finado el propietario debe presentarse la esposa o hijos dependiendo de la situación, copias de INE y actas de nacimiento,presentar la solicitud de informes del panteón (solicitadaen la dirección),presentar INE o acta de nacimiento de los benefiacrios.                                                                                                                                                                                             1.- solicitud de informes del panteón
2.- presentar las dos partes cedente y aceptante
3.- dos testigos con copia del ine
</t>
    </r>
  </si>
  <si>
    <t xml:space="preserve">costos panteón central $6,587.00  y panteón nuevo $3,385.00  </t>
  </si>
  <si>
    <t>Obtener su escritura</t>
  </si>
  <si>
    <t>Resolución judicial que resuelva el intestado (juicio sucesorio)</t>
  </si>
  <si>
    <t xml:space="preserve">1.- este trámite se realiza mediante un juicio de sucesión ante un juez familiar a quien corresponde el derecho.
</t>
  </si>
  <si>
    <t xml:space="preserve">Art. 8 de la constitución política de los estados unidos mexicano, y los demas relativos aplicables. </t>
  </si>
  <si>
    <t xml:space="preserve">Obtener la regularización de su lote </t>
  </si>
  <si>
    <t>Cualquier persona mayor de edad.</t>
  </si>
  <si>
    <t>ARTÍCULO 20 DEL REGLAMENTO DE LA MATERIA</t>
  </si>
  <si>
    <t>ART. 18 DEL REGLAMENTO DE LA MATERIA QUE SEÑALA QUE LA SUBSECRETARÍA EXPEDIRÁ LAS LICENCIAS DE CONDUCCIÓN.</t>
  </si>
  <si>
    <t xml:space="preserve">https://www.facebook.com/transitochilpancingo/ </t>
  </si>
  <si>
    <t>Tramite de licencia</t>
  </si>
  <si>
    <t>Permisos Especiales</t>
  </si>
  <si>
    <t>Concesionarios y/o arrendatarios del transporte público</t>
  </si>
  <si>
    <t>Para aprovechar las vías públicas de jurisdicción municipal en la explotación del servicio público se necesita el otorgamiento de una concesión o permiso.</t>
  </si>
  <si>
    <t>Que los ciudadanos estén seguros cuando visiten algún establecimiento comercial</t>
  </si>
  <si>
    <t>Costos de conformidad con la ley de ingresos</t>
  </si>
  <si>
    <t>Direccion de Transito Municipal</t>
  </si>
  <si>
    <t xml:space="preserve">Los cursos programados para el trimestre octubre-diciembre se realizaron respetando el número permitido a las áreas de trabajo y salones de cursos; porcentajes establecidos en el Periodico Oficial del Estado de Guerrero de carácter público:                                                                                                                                   https://chilpancingo.gob.mx/transparencia/wp-content/uploads/2022/01/P.O-EXTRAORDINARIO-03-DE-OCTUBRE-2021.pdf           https://chilpancingo.gob.mx/transparencia/wp-content/uploads/2022/01/P.O-EXTRA-15-NOV-2021-1.pdf    https://chilpancingo.gob.mx/transparencia/wp-content/uploads/2022/01/P.O-EXTRAORDINA-13-DIC-2021.pdf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</si>
</sst>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b/>
      <sz val="11"/>
      <color rgb="FF000000"/>
      <name val="Calibri"/>
      <family val="2"/>
      <scheme val="minor"/>
    </font>
    <font>
      <u/>
      <sz val="11"/>
      <name val="Calibri"/>
      <family val="2"/>
      <scheme val="minor"/>
    </font>
    <font>
      <b/>
      <sz val="11"/>
      <color indexed="8"/>
      <name val="Calibri"/>
      <family val="2"/>
      <scheme val="minor"/>
    </font>
    <font>
      <sz val="11"/>
      <color indexed="8"/>
      <name val="Calibri Light"/>
      <family val="2"/>
    </font>
    <font>
      <sz val="11"/>
      <name val="Calibri Light"/>
      <family val="2"/>
    </font>
    <font>
      <u/>
      <sz val="11"/>
      <name val="Calibri Light"/>
      <family val="2"/>
    </font>
    <font>
      <sz val="11"/>
      <color rgb="FF333333"/>
      <name val="Segoe UI"/>
      <family val="2"/>
    </font>
    <font>
      <sz val="11"/>
      <name val="Calibri"/>
      <family val="2"/>
      <scheme val="minor"/>
    </font>
    <font>
      <sz val="14"/>
      <color indexed="8"/>
      <name val="Calibri"/>
      <family val="2"/>
      <scheme val="minor"/>
    </font>
    <font>
      <sz val="10"/>
      <color indexed="8"/>
      <name val="Arial"/>
      <family val="2"/>
    </font>
    <font>
      <sz val="10"/>
      <color indexed="8"/>
      <name val="Calibri"/>
      <family val="2"/>
      <scheme val="minor"/>
    </font>
    <font>
      <sz val="11"/>
      <color indexed="8"/>
      <name val="Calibri"/>
      <family val="2"/>
      <scheme val="minor"/>
    </font>
    <font>
      <sz val="11"/>
      <color indexed="8"/>
      <name val="Calibri "/>
    </font>
    <font>
      <sz val="11"/>
      <color indexed="8"/>
      <name val="MS PGothic"/>
      <family val="2"/>
    </font>
    <font>
      <b/>
      <sz val="10"/>
      <color indexed="8"/>
      <name val="Arial"/>
      <family val="2"/>
    </font>
    <font>
      <u/>
      <sz val="11"/>
      <color theme="10"/>
      <name val="Calibri "/>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thin">
        <color indexed="64"/>
      </top>
      <bottom/>
      <diagonal/>
    </border>
  </borders>
  <cellStyleXfs count="5">
    <xf numFmtId="0" fontId="0" fillId="0" borderId="0"/>
    <xf numFmtId="0" fontId="3" fillId="0" borderId="0" applyNumberFormat="0" applyFill="0" applyBorder="0" applyAlignment="0" applyProtection="0"/>
    <xf numFmtId="0" fontId="16" fillId="3" borderId="0"/>
    <xf numFmtId="0" fontId="3" fillId="3" borderId="0" applyNumberFormat="0" applyFill="0" applyBorder="0" applyAlignment="0" applyProtection="0"/>
    <xf numFmtId="0" fontId="16" fillId="3" borderId="0"/>
  </cellStyleXfs>
  <cellXfs count="1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0" fontId="3" fillId="0" borderId="0" xfId="1" applyBorder="1" applyAlignment="1">
      <alignment horizontal="center" vertical="center" wrapText="1"/>
    </xf>
    <xf numFmtId="0" fontId="3" fillId="0" borderId="0" xfId="1" applyBorder="1" applyAlignment="1">
      <alignment horizontal="left" vertical="center" wrapText="1"/>
    </xf>
    <xf numFmtId="14" fontId="0" fillId="0" borderId="0" xfId="0" applyNumberFormat="1" applyAlignment="1">
      <alignment horizontal="center" vertical="center" wrapText="1"/>
    </xf>
    <xf numFmtId="0" fontId="3" fillId="0" borderId="0" xfId="1" applyAlignment="1">
      <alignment vertical="center"/>
    </xf>
    <xf numFmtId="0" fontId="4" fillId="0" borderId="0" xfId="0" applyFont="1" applyAlignment="1">
      <alignment vertical="center" wrapText="1"/>
    </xf>
    <xf numFmtId="0" fontId="3" fillId="3" borderId="0" xfId="1" applyFill="1" applyBorder="1" applyAlignment="1">
      <alignment horizontal="center" vertical="center" wrapText="1"/>
    </xf>
    <xf numFmtId="0" fontId="3" fillId="3" borderId="0" xfId="1" applyFill="1" applyBorder="1" applyAlignment="1">
      <alignment horizontal="left" vertical="center" wrapText="1"/>
    </xf>
    <xf numFmtId="0" fontId="4" fillId="0" borderId="0" xfId="0" applyFont="1" applyAlignment="1">
      <alignment horizontal="left" vertical="center" wrapText="1"/>
    </xf>
    <xf numFmtId="0" fontId="6" fillId="3" borderId="0" xfId="1" applyFont="1" applyFill="1" applyBorder="1" applyAlignment="1">
      <alignment horizontal="center" vertical="center" wrapText="1"/>
    </xf>
    <xf numFmtId="0" fontId="4" fillId="0" borderId="0" xfId="0" applyFont="1" applyAlignment="1">
      <alignment horizontal="center" vertical="center" wrapText="1"/>
    </xf>
    <xf numFmtId="0" fontId="3" fillId="0" borderId="0" xfId="1"/>
    <xf numFmtId="0" fontId="3" fillId="0" borderId="0" xfId="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xf>
    <xf numFmtId="0" fontId="3" fillId="0" borderId="0" xfId="1" applyAlignment="1">
      <alignment horizontal="center"/>
    </xf>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center" vertical="center" wrapText="1"/>
    </xf>
    <xf numFmtId="0" fontId="9" fillId="0" borderId="0" xfId="1" applyFont="1" applyAlignment="1">
      <alignment horizontal="left" vertical="center" wrapText="1"/>
    </xf>
    <xf numFmtId="0" fontId="8" fillId="0" borderId="0" xfId="0" applyFont="1" applyAlignment="1">
      <alignment horizontal="center" wrapText="1"/>
    </xf>
    <xf numFmtId="0" fontId="10" fillId="0" borderId="0" xfId="1" applyFont="1" applyAlignment="1">
      <alignment horizontal="center" wrapText="1"/>
    </xf>
    <xf numFmtId="0" fontId="8" fillId="0" borderId="0" xfId="0" applyFont="1"/>
    <xf numFmtId="0" fontId="11" fillId="0" borderId="0" xfId="0" applyFont="1" applyAlignment="1">
      <alignment horizontal="left" wrapText="1"/>
    </xf>
    <xf numFmtId="0" fontId="0" fillId="0" borderId="0" xfId="0" applyAlignment="1">
      <alignment wrapText="1"/>
    </xf>
    <xf numFmtId="0" fontId="0" fillId="0" borderId="0" xfId="0" applyAlignment="1">
      <alignment horizontal="justify" wrapText="1"/>
    </xf>
    <xf numFmtId="0" fontId="11" fillId="0" borderId="0" xfId="0" applyFont="1" applyAlignment="1">
      <alignment horizontal="left" vertical="top" wrapText="1"/>
    </xf>
    <xf numFmtId="0" fontId="3" fillId="0" borderId="0" xfId="1" applyBorder="1" applyAlignment="1">
      <alignment vertical="center" wrapText="1"/>
    </xf>
    <xf numFmtId="0" fontId="0" fillId="0" borderId="0" xfId="0" applyAlignment="1">
      <alignment horizontal="center" wrapText="1"/>
    </xf>
    <xf numFmtId="0" fontId="3" fillId="0" borderId="0" xfId="1" applyAlignment="1">
      <alignment vertical="center" wrapText="1"/>
    </xf>
    <xf numFmtId="0" fontId="3" fillId="0" borderId="0" xfId="1" applyAlignment="1">
      <alignment wrapText="1"/>
    </xf>
    <xf numFmtId="0" fontId="3" fillId="3" borderId="0" xfId="1" applyFill="1" applyAlignment="1">
      <alignment wrapText="1"/>
    </xf>
    <xf numFmtId="0" fontId="0" fillId="3" borderId="0" xfId="0" applyFill="1" applyAlignment="1">
      <alignment wrapText="1"/>
    </xf>
    <xf numFmtId="0" fontId="0" fillId="0" borderId="0" xfId="0" applyAlignment="1">
      <alignment horizontal="left" wrapText="1"/>
    </xf>
    <xf numFmtId="0" fontId="8" fillId="0" borderId="0" xfId="0" applyFont="1" applyAlignment="1">
      <alignment horizontal="left" vertical="center" wrapText="1"/>
    </xf>
    <xf numFmtId="0" fontId="3" fillId="0" borderId="0" xfId="1" applyAlignment="1">
      <alignment horizontal="center" wrapText="1"/>
    </xf>
    <xf numFmtId="0" fontId="3" fillId="0" borderId="0" xfId="1" applyAlignment="1">
      <alignment horizontal="left" wrapText="1"/>
    </xf>
    <xf numFmtId="2" fontId="8" fillId="0" borderId="0" xfId="0" applyNumberFormat="1" applyFont="1" applyAlignment="1">
      <alignment horizontal="center" vertical="center" wrapText="1"/>
    </xf>
    <xf numFmtId="0" fontId="10" fillId="5" borderId="0" xfId="1" applyFont="1" applyFill="1" applyAlignment="1">
      <alignment horizontal="left" wrapText="1"/>
    </xf>
    <xf numFmtId="0" fontId="10" fillId="3" borderId="0" xfId="1" applyFont="1" applyFill="1" applyAlignment="1">
      <alignment horizontal="center" wrapText="1"/>
    </xf>
    <xf numFmtId="0" fontId="8" fillId="0" borderId="0" xfId="0" applyFont="1" applyAlignment="1">
      <alignment wrapText="1"/>
    </xf>
    <xf numFmtId="0" fontId="12" fillId="0" borderId="0" xfId="0" applyFont="1" applyAlignment="1">
      <alignment wrapText="1"/>
    </xf>
    <xf numFmtId="0" fontId="3" fillId="3" borderId="0" xfId="1" applyFill="1" applyBorder="1" applyAlignment="1">
      <alignment wrapText="1"/>
    </xf>
    <xf numFmtId="0" fontId="13" fillId="0" borderId="0" xfId="0" applyFont="1" applyAlignment="1">
      <alignment horizontal="justify" vertical="center" wrapText="1"/>
    </xf>
    <xf numFmtId="0" fontId="14" fillId="0" borderId="0" xfId="0" applyFont="1" applyAlignment="1">
      <alignment vertical="top" wrapText="1"/>
    </xf>
    <xf numFmtId="0" fontId="14" fillId="0" borderId="0" xfId="0" applyFont="1" applyAlignment="1">
      <alignment horizontal="center" vertical="top" wrapText="1"/>
    </xf>
    <xf numFmtId="0" fontId="3" fillId="0" borderId="0" xfId="1" applyBorder="1" applyAlignment="1">
      <alignment vertical="top"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3" fillId="0" borderId="0" xfId="1" applyBorder="1" applyAlignment="1"/>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3" fillId="0" borderId="0" xfId="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15" fillId="0" borderId="0" xfId="0" applyFont="1" applyAlignment="1">
      <alignment vertical="center" wrapText="1"/>
    </xf>
    <xf numFmtId="0" fontId="8" fillId="0" borderId="0" xfId="0" applyFont="1" applyAlignment="1"/>
    <xf numFmtId="0" fontId="0" fillId="0" borderId="0" xfId="0" applyAlignment="1"/>
    <xf numFmtId="0" fontId="0" fillId="0" borderId="0" xfId="0" applyAlignment="1">
      <alignment wrapText="1"/>
    </xf>
    <xf numFmtId="0" fontId="17" fillId="0" borderId="0" xfId="0" applyFont="1" applyAlignment="1">
      <alignment horizontal="justify" vertical="center"/>
    </xf>
    <xf numFmtId="0" fontId="17" fillId="0" borderId="0" xfId="0" applyFont="1" applyAlignment="1">
      <alignment horizontal="justify" vertical="center" wrapText="1"/>
    </xf>
    <xf numFmtId="0" fontId="17" fillId="0" borderId="0" xfId="0" applyFont="1" applyAlignment="1">
      <alignment horizontal="center"/>
    </xf>
    <xf numFmtId="0" fontId="17" fillId="3" borderId="0" xfId="0" applyFont="1" applyFill="1" applyAlignment="1">
      <alignment horizontal="justify" vertical="center"/>
    </xf>
    <xf numFmtId="0" fontId="18" fillId="0" borderId="0" xfId="0" applyFont="1" applyAlignment="1">
      <alignment horizontal="justify" vertical="center"/>
    </xf>
    <xf numFmtId="0" fontId="16" fillId="3" borderId="0" xfId="2"/>
    <xf numFmtId="0" fontId="16" fillId="3" borderId="0" xfId="2" applyAlignment="1">
      <alignment horizontal="center"/>
    </xf>
    <xf numFmtId="0" fontId="3" fillId="3" borderId="0" xfId="3"/>
    <xf numFmtId="0" fontId="3" fillId="3" borderId="0" xfId="3" applyFill="1" applyBorder="1"/>
    <xf numFmtId="0" fontId="4" fillId="3" borderId="0" xfId="2" applyFont="1" applyAlignment="1">
      <alignment vertical="center"/>
    </xf>
    <xf numFmtId="0" fontId="4" fillId="3" borderId="0" xfId="2" applyFont="1" applyAlignment="1">
      <alignment horizontal="center" vertical="center"/>
    </xf>
    <xf numFmtId="0" fontId="3" fillId="3" borderId="0" xfId="3" applyBorder="1" applyAlignment="1">
      <alignment vertical="center" wrapText="1"/>
    </xf>
    <xf numFmtId="0" fontId="16" fillId="3" borderId="0" xfId="2" applyAlignment="1">
      <alignment horizontal="center" vertical="center"/>
    </xf>
    <xf numFmtId="0" fontId="16" fillId="3" borderId="0" xfId="4"/>
    <xf numFmtId="0" fontId="14" fillId="3" borderId="0" xfId="4" applyFont="1" applyAlignment="1">
      <alignment vertical="top" wrapText="1"/>
    </xf>
    <xf numFmtId="0" fontId="3" fillId="3" borderId="0" xfId="3" applyAlignment="1">
      <alignment vertical="top" wrapText="1"/>
    </xf>
    <xf numFmtId="0" fontId="16" fillId="3" borderId="0" xfId="4" applyAlignment="1">
      <alignment horizontal="center"/>
    </xf>
    <xf numFmtId="0" fontId="4" fillId="0" borderId="2" xfId="0" applyFont="1" applyBorder="1" applyAlignment="1">
      <alignment horizontal="center" vertical="center" wrapText="1"/>
    </xf>
    <xf numFmtId="0" fontId="3" fillId="3" borderId="0" xfId="3" applyAlignment="1">
      <alignment horizontal="center" vertical="center" wrapText="1"/>
    </xf>
    <xf numFmtId="0" fontId="14" fillId="0" borderId="3" xfId="0" applyFont="1" applyBorder="1" applyAlignment="1">
      <alignment horizontal="center" vertical="center" wrapText="1"/>
    </xf>
    <xf numFmtId="0" fontId="3" fillId="3" borderId="3" xfId="3"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3" fillId="3" borderId="0" xfId="3" applyAlignment="1">
      <alignment horizontal="center" vertical="center"/>
    </xf>
    <xf numFmtId="0" fontId="3" fillId="3" borderId="3" xfId="3" applyBorder="1" applyAlignment="1">
      <alignment horizontal="center" vertical="center" wrapText="1"/>
    </xf>
    <xf numFmtId="0" fontId="4" fillId="0" borderId="0" xfId="0" applyFont="1" applyAlignment="1">
      <alignment horizontal="center" vertical="center"/>
    </xf>
    <xf numFmtId="0" fontId="19" fillId="0" borderId="0" xfId="0" applyFont="1" applyAlignment="1">
      <alignment horizontal="center" vertical="center" wrapText="1"/>
    </xf>
    <xf numFmtId="0" fontId="0" fillId="3" borderId="0" xfId="0" applyFill="1" applyAlignment="1">
      <alignment horizontal="center" vertical="center" wrapText="1"/>
    </xf>
    <xf numFmtId="0" fontId="17" fillId="0" borderId="0" xfId="0" applyFont="1" applyAlignment="1">
      <alignment horizontal="center" vertical="center"/>
    </xf>
    <xf numFmtId="14" fontId="17" fillId="0" borderId="0" xfId="0" applyNumberFormat="1"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vertical="center" wrapText="1"/>
    </xf>
    <xf numFmtId="0" fontId="20" fillId="3" borderId="0" xfId="3" applyFont="1" applyAlignment="1">
      <alignment vertical="center"/>
    </xf>
    <xf numFmtId="14" fontId="17" fillId="0" borderId="0" xfId="0" applyNumberFormat="1" applyFont="1" applyAlignment="1">
      <alignment horizontal="center"/>
    </xf>
    <xf numFmtId="0" fontId="4" fillId="0" borderId="0" xfId="0" applyFont="1" applyAlignment="1">
      <alignment horizontal="justify" vertical="center" wrapText="1"/>
    </xf>
    <xf numFmtId="0" fontId="20" fillId="3" borderId="0" xfId="3" applyFont="1" applyAlignment="1">
      <alignment vertical="center" wrapText="1"/>
    </xf>
    <xf numFmtId="0" fontId="16" fillId="3" borderId="0" xfId="2" applyNumberFormat="1" applyAlignment="1">
      <alignment horizontal="center"/>
    </xf>
    <xf numFmtId="0" fontId="17" fillId="0" borderId="0" xfId="0" applyFont="1" applyFill="1" applyAlignment="1">
      <alignment horizontal="center" vertical="center"/>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5">
    <cellStyle name="Hipervínculo" xfId="1" builtinId="8"/>
    <cellStyle name="Hipervínculo 2" xfId="3" xr:uid="{4DE92ADA-3F61-4924-A50D-7256D9920ECC}"/>
    <cellStyle name="Normal" xfId="0" builtinId="0"/>
    <cellStyle name="Normal 2" xfId="2" xr:uid="{B23B21A1-26E6-40C1-82F3-D50572B5EC67}"/>
    <cellStyle name="Normal 3" xfId="4" xr:uid="{7333ED59-36FD-4FFA-ADEA-744129B358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Deporteschilpo/" TargetMode="External"/><Relationship Id="rId21" Type="http://schemas.openxmlformats.org/officeDocument/2006/relationships/hyperlink" Target="https://chilpancingo.gob.mx/transparencia/wp-content/uploads/2021/11/FORMATO-DE-NOTIFICACION-DE-AVALUO-CATASTRAL.pdf" TargetMode="External"/><Relationship Id="rId42" Type="http://schemas.openxmlformats.org/officeDocument/2006/relationships/hyperlink" Target="https://chilpancingo.gob.mx/transparencia/wp-content/uploads/2021/11/REQUISITOS-1-1.pdf" TargetMode="External"/><Relationship Id="rId47" Type="http://schemas.openxmlformats.org/officeDocument/2006/relationships/hyperlink" Target="https://chilpancingo.gob.mx/transparencia/wp-content/uploads/2021/11/solicitud-de-lote-a-temporalidad.pdf" TargetMode="External"/><Relationship Id="rId63" Type="http://schemas.openxmlformats.org/officeDocument/2006/relationships/hyperlink" Target="https://chilpancingo.gob.mx/transparencia/wp-content/uploads/2021/11/sol.fraccionamiento.pdf" TargetMode="External"/><Relationship Id="rId68" Type="http://schemas.openxmlformats.org/officeDocument/2006/relationships/hyperlink" Target="https://www.gob.mx/difnacional" TargetMode="External"/><Relationship Id="rId84" Type="http://schemas.openxmlformats.org/officeDocument/2006/relationships/hyperlink" Target="https://chilpancingo.gob.mx/transparencia/wp-content/uploads/2021/12/REQUISITOS-DEFUNCION.pdf" TargetMode="External"/><Relationship Id="rId89" Type="http://schemas.openxmlformats.org/officeDocument/2006/relationships/hyperlink" Target="https://chilpancingo.gob.mx/transparencia/wp-content/uploads/2021/12/Requisitos-para-solicitar-informacion-panteon.pdf" TargetMode="External"/><Relationship Id="rId16" Type="http://schemas.openxmlformats.org/officeDocument/2006/relationships/hyperlink" Target="https://chilpancingo.gob.mx/transparencia/wp-content/uploads/2021/11/FOTMATO-DE-CERTIFICACION-DE-PLANOS.pdf" TargetMode="External"/><Relationship Id="rId11" Type="http://schemas.openxmlformats.org/officeDocument/2006/relationships/hyperlink" Target="https://chilpancingo.gob.mx/transparencia/wp-content/uploads/2021/11/REGISTRO-DE-PROVEEDOR-2021.pdf" TargetMode="External"/><Relationship Id="rId32" Type="http://schemas.openxmlformats.org/officeDocument/2006/relationships/hyperlink" Target="https://chilpancingo.gob.mx/transparencia/wp-content/uploads/2021/11/4.-DENUNCIA-CIUDADANA.pdf" TargetMode="External"/><Relationship Id="rId37" Type="http://schemas.openxmlformats.org/officeDocument/2006/relationships/hyperlink" Target="https://www.facebook.com/DireccionRecursosNaturalesYEcologia/" TargetMode="External"/><Relationship Id="rId53" Type="http://schemas.openxmlformats.org/officeDocument/2006/relationships/hyperlink" Target="https://chilpancingo.gob.mx/transparencia/wp-content/uploads/2021/11/REQUISITOS-REGISTRO-DE-FIERRO.pdf" TargetMode="External"/><Relationship Id="rId58" Type="http://schemas.openxmlformats.org/officeDocument/2006/relationships/hyperlink" Target="..\Marco%20Juridico\Art.%2024%20de%20la%20Ley%20Ganadera%20del%20Estado%20de%20Guerrero.pdf" TargetMode="External"/><Relationship Id="rId74" Type="http://schemas.openxmlformats.org/officeDocument/2006/relationships/hyperlink" Target="https://chilpancingo.gob.mx/transparencia/wp-content/uploads/2021/12/Estructura-de-las-Constancias.pdf" TargetMode="External"/><Relationship Id="rId79" Type="http://schemas.openxmlformats.org/officeDocument/2006/relationships/hyperlink" Target="https://chilpancingo.gob.mx/transparencia/wp-content/uploads/2021/11/SOLICITUD-DE-REGISTRO-DE-NACIMIENTO-1.pdf" TargetMode="External"/><Relationship Id="rId5" Type="http://schemas.openxmlformats.org/officeDocument/2006/relationships/hyperlink" Target="https://chilpancingo.gob.mx/transparencia/wp-content/uploads/2021/10/REQUISITOS-PARA-PRESENTAR-UNA-SOLICITUD-DE-INFORMACION.pdf" TargetMode="External"/><Relationship Id="rId90" Type="http://schemas.openxmlformats.org/officeDocument/2006/relationships/hyperlink" Target="https://chilpancingo.gob.mx/transparencia/wp-content/uploads/2021/12/Requisitos-para-Cesion-de-derechos.pdf" TargetMode="External"/><Relationship Id="rId95" Type="http://schemas.openxmlformats.org/officeDocument/2006/relationships/hyperlink" Target="https://chilpancingo.gob.mx/transparencia/buzon/" TargetMode="External"/><Relationship Id="rId22" Type="http://schemas.openxmlformats.org/officeDocument/2006/relationships/hyperlink" Target="https://chilpancingo.gob.mx/transparencia/wp-content/uploads/2021/11/FORMATO-DE-CONSTANCIA-DE-NO-ADEUDO-PREDIAL-1.pdf" TargetMode="External"/><Relationship Id="rId27" Type="http://schemas.openxmlformats.org/officeDocument/2006/relationships/hyperlink" Target="https://www.facebook.com/Deporteschilpo/" TargetMode="External"/><Relationship Id="rId43" Type="http://schemas.openxmlformats.org/officeDocument/2006/relationships/hyperlink" Target="https://chilpancingo.gob.mx/transparencia/wp-content/uploads/2021/11/REQUISITOS-1-1.pdf" TargetMode="External"/><Relationship Id="rId48" Type="http://schemas.openxmlformats.org/officeDocument/2006/relationships/hyperlink" Target="https://chilpancingo.gob.mx/transparencia/wp-content/uploads/2021/11/solicitud-para-abrir-fosa.pdf" TargetMode="External"/><Relationship Id="rId64" Type="http://schemas.openxmlformats.org/officeDocument/2006/relationships/hyperlink" Target="https://chilpancingo.gob.mx/transparencia/wp-content/uploads/2021/11/sol.fraccionamiento.pdf" TargetMode="External"/><Relationship Id="rId69" Type="http://schemas.openxmlformats.org/officeDocument/2006/relationships/hyperlink" Target="https://www.gob.mx/difnacional" TargetMode="External"/><Relationship Id="rId80" Type="http://schemas.openxmlformats.org/officeDocument/2006/relationships/hyperlink" Target="https://chilpancingo.gob.mx/transparencia/wp-content/uploads/2021/11/SOLICITUD-DE-REGISTRO-DE-NACIMIENTO-1.pdf" TargetMode="External"/><Relationship Id="rId85" Type="http://schemas.openxmlformats.org/officeDocument/2006/relationships/hyperlink" Target="https://chilpancingo.gob.mx/transparencia/wp-content/uploads/2021/12/requitos-de-constancias.pdf" TargetMode="External"/><Relationship Id="rId3" Type="http://schemas.openxmlformats.org/officeDocument/2006/relationships/hyperlink" Target="https://chilpancingo.gob.mx/transparencia/buzon/" TargetMode="External"/><Relationship Id="rId12" Type="http://schemas.openxmlformats.org/officeDocument/2006/relationships/hyperlink" Target="https://chilpancingo.gob.mx/transparencia/wp-content/uploads/2021/11/FORMATO-DE-SOLICITUD-AVISO-DE-MOVIMIENTO-DE-PROPIEDAD-INMUEBLE.pdf" TargetMode="External"/><Relationship Id="rId17" Type="http://schemas.openxmlformats.org/officeDocument/2006/relationships/hyperlink" Target="https://chilpancingo.gob.mx/transparencia/wp-content/uploads/2021/11/FORMATO-DE-SOLICITUD-DE-DESLINDE.pdf" TargetMode="External"/><Relationship Id="rId25" Type="http://schemas.openxmlformats.org/officeDocument/2006/relationships/hyperlink" Target="https://www.facebook.com/Deporteschilpo/" TargetMode="External"/><Relationship Id="rId33" Type="http://schemas.openxmlformats.org/officeDocument/2006/relationships/hyperlink" Target="https://www.facebook.com/DireccionRecursosNaturalesYEcologia/" TargetMode="External"/><Relationship Id="rId38" Type="http://schemas.openxmlformats.org/officeDocument/2006/relationships/hyperlink" Target="https://www.facebook.com/DireccionRecursosNaturalesYEcologia/" TargetMode="External"/><Relationship Id="rId46" Type="http://schemas.openxmlformats.org/officeDocument/2006/relationships/hyperlink" Target="https://chilpancingo.gob.mx/transparencia/wp-content/uploads/2021/11/requisitos-de-inhumacion.pdf" TargetMode="External"/><Relationship Id="rId59" Type="http://schemas.openxmlformats.org/officeDocument/2006/relationships/hyperlink" Target="https://chilpancingo.gob.mx/transparencia/wp-content/uploads/2021/11/sol.alineamientoprueba.pdf" TargetMode="External"/><Relationship Id="rId67" Type="http://schemas.openxmlformats.org/officeDocument/2006/relationships/hyperlink" Target="https://chilpancingo.gob.mx/transparencia/wp-content/uploads/2021/11/REQUISITOS-BOMBEROS.pdf" TargetMode="External"/><Relationship Id="rId20" Type="http://schemas.openxmlformats.org/officeDocument/2006/relationships/hyperlink" Target="https://chilpancingo.gob.mx/transparencia/wp-content/uploads/2021/11/FORMATO-DE-PLANO-DE-ALINEAMIENTO-CATASTRAL-1.pdf" TargetMode="External"/><Relationship Id="rId41" Type="http://schemas.openxmlformats.org/officeDocument/2006/relationships/hyperlink" Target="https://chilpancingo.gob.mx/transparencia/wp-content/uploads/2021/11/REQUISITOS-1-1.pdf" TargetMode="External"/><Relationship Id="rId54" Type="http://schemas.openxmlformats.org/officeDocument/2006/relationships/hyperlink" Target="https://chilpancingo.gob.mx/transparencia/wp-content/uploads/2021/11/REQUISITOS-REGISTRO-DE-FIERRO.pdf" TargetMode="External"/><Relationship Id="rId62" Type="http://schemas.openxmlformats.org/officeDocument/2006/relationships/hyperlink" Target="https://chilpancingo.gob.mx/transparencia/wp-content/uploads/2021/11/sol.usodesuelocomercial.pdf" TargetMode="External"/><Relationship Id="rId70" Type="http://schemas.openxmlformats.org/officeDocument/2006/relationships/hyperlink" Target="https://chilpancingo.gob.mx/transparencia/wp-content/uploads/2021/12/ESTUDIO-SOCIOECONOMICO.pdf" TargetMode="External"/><Relationship Id="rId75" Type="http://schemas.openxmlformats.org/officeDocument/2006/relationships/hyperlink" Target="https://www.facebook.com/SGMChilpancingo" TargetMode="External"/><Relationship Id="rId83" Type="http://schemas.openxmlformats.org/officeDocument/2006/relationships/hyperlink" Target="https://chilpancingo.gob.mx/transparencia/wp-content/uploads/2021/12/REQUISITOS-DE-MATRIMONIO.pdf" TargetMode="External"/><Relationship Id="rId88" Type="http://schemas.openxmlformats.org/officeDocument/2006/relationships/hyperlink" Target="https://chilpancingo.gob.mx/transparencia/wp-content/uploads/2021/12/Requisitos-de-inscripcion-de-nacimiento.pdf" TargetMode="External"/><Relationship Id="rId91" Type="http://schemas.openxmlformats.org/officeDocument/2006/relationships/hyperlink" Target="https://chilpancingo.gob.mx/transparencia/wp-content/uploads/2021/12/Requisitos-para-escriturar.pdf" TargetMode="External"/><Relationship Id="rId96" Type="http://schemas.openxmlformats.org/officeDocument/2006/relationships/hyperlink" Target="https://www.facebook.com/transitochilpancingo/"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hilpancingo.gob.mx/transparencia/wp-content/uploads/2021/08/Solicitud-de-Acceso-a-la-Informacion-02.pdf" TargetMode="External"/><Relationship Id="rId15" Type="http://schemas.openxmlformats.org/officeDocument/2006/relationships/hyperlink" Target="https://chilpancingo.gob.mx/transparencia/wp-content/uploads/2021/11/FORMATO-DE-CERTIFICADO-CATASTRAL.pdf" TargetMode="External"/><Relationship Id="rId23" Type="http://schemas.openxmlformats.org/officeDocument/2006/relationships/hyperlink" Target="https://chilpancingo.gob.mx/transparencia/wp-content/uploads/2021/11/FORMATO-DE-CONSTANCIA-CATASTRAL.pdf" TargetMode="External"/><Relationship Id="rId28" Type="http://schemas.openxmlformats.org/officeDocument/2006/relationships/hyperlink" Target="https://www.facebook.com/Deporteschilpo/" TargetMode="External"/><Relationship Id="rId36" Type="http://schemas.openxmlformats.org/officeDocument/2006/relationships/hyperlink" Target="https://www.facebook.com/DireccionRecursosNaturalesYEcologia/" TargetMode="External"/><Relationship Id="rId49" Type="http://schemas.openxmlformats.org/officeDocument/2006/relationships/hyperlink" Target="https://chilpancingo.gob.mx/transparencia/wp-content/uploads/2021/11/solicitud-para-abrir-fosa.pdf" TargetMode="External"/><Relationship Id="rId57" Type="http://schemas.openxmlformats.org/officeDocument/2006/relationships/hyperlink" Target="https://chilpancingo.gob.mx/transparencia/wp-content/uploads/2021/11/7.-MANUAL-DE-ORGANIZACION-GENERAL.pdf" TargetMode="External"/><Relationship Id="rId10" Type="http://schemas.openxmlformats.org/officeDocument/2006/relationships/hyperlink" Target="https://chilpancingo.gob.mx/transparencia/wp-content/uploads/2021/11/REQUISITOS-DE-PROVEEDORES.pdf" TargetMode="External"/><Relationship Id="rId31" Type="http://schemas.openxmlformats.org/officeDocument/2006/relationships/hyperlink" Target="https://chilpancingo.gob.mx/transparencia/wp-content/uploads/2021/11/1.-SOLICITUD-DE-PODA-O-DERRIBO-DE-ARBOLES.pdf" TargetMode="External"/><Relationship Id="rId44" Type="http://schemas.openxmlformats.org/officeDocument/2006/relationships/hyperlink" Target="https://chilpancingo.gob.mx/transparencia/wp-content/uploads/2021/11/REQUISITOS-1-1.pdf" TargetMode="External"/><Relationship Id="rId52" Type="http://schemas.openxmlformats.org/officeDocument/2006/relationships/hyperlink" Target="https://chilpancingo.gob.mx/transparencia/wp-content/uploads/2021/11/REQUISITOS-REGISTRO-DE-FIERRO.pdf" TargetMode="External"/><Relationship Id="rId60" Type="http://schemas.openxmlformats.org/officeDocument/2006/relationships/hyperlink" Target="https://chilpancingo.gob.mx/transparencia/wp-content/uploads/2021/11/sol.usodesuelocomercial.pdf" TargetMode="External"/><Relationship Id="rId65" Type="http://schemas.openxmlformats.org/officeDocument/2006/relationships/hyperlink" Target="https://www.facebook.com/bomberos.chilpancingo" TargetMode="External"/><Relationship Id="rId73" Type="http://schemas.openxmlformats.org/officeDocument/2006/relationships/hyperlink" Target="https://chilpancingo.gob.mx/transparencia/wp-content/uploads/2021/12/Estructura-de-las-Constancias.pdf" TargetMode="External"/><Relationship Id="rId78" Type="http://schemas.openxmlformats.org/officeDocument/2006/relationships/hyperlink" Target="https://chilpancingo.gob.mx/transparencia/buzon/" TargetMode="External"/><Relationship Id="rId81" Type="http://schemas.openxmlformats.org/officeDocument/2006/relationships/hyperlink" Target="https://chilpancingo.gob.mx/transparencia/wp-content/uploads/2021/12/SOLICITUD-DE-MATRIMONIO-Reparado.pdf" TargetMode="External"/><Relationship Id="rId86" Type="http://schemas.openxmlformats.org/officeDocument/2006/relationships/hyperlink" Target="https://chilpancingo.gob.mx/transparencia/wp-content/uploads/2021/12/REQUISITOS-DE-INSCRIP.-DE-DEFUNCIONES.pdf" TargetMode="External"/><Relationship Id="rId94" Type="http://schemas.openxmlformats.org/officeDocument/2006/relationships/hyperlink" Target="https://chilpancingo.gob.mx/transparencia/wp-content/uploads/2021/12/Requisitos-para-divorcio-judicial.pdf" TargetMode="External"/><Relationship Id="rId4" Type="http://schemas.openxmlformats.org/officeDocument/2006/relationships/hyperlink" Target="https://chilpancingo.gob.mx/transparencia/wp-content/uploads/2021/10/REQUISITOS-PARA-SOLICITUD-DE-DERECHO-ARCO.pdf" TargetMode="External"/><Relationship Id="rId9" Type="http://schemas.openxmlformats.org/officeDocument/2006/relationships/hyperlink" Target="https://www.plataformadetransparencia.org.mx/web/guest/preguntasfrecuentes" TargetMode="External"/><Relationship Id="rId13" Type="http://schemas.openxmlformats.org/officeDocument/2006/relationships/hyperlink" Target="https://chilpancingo.gob.mx/transparencia/wp-content/uploads/2021/11/FORMATO-DE-AVISO-DE-MOVIMIENTO-DE-PROPIEDAD-INMUEBLE-FORMA-3DCC.pdf" TargetMode="External"/><Relationship Id="rId18" Type="http://schemas.openxmlformats.org/officeDocument/2006/relationships/hyperlink" Target="https://chilpancingo.gob.mx/transparencia/wp-content/uploads/2021/11/FORMATO-DE-SOLICITUD-DE-DESLINDE.pdf" TargetMode="External"/><Relationship Id="rId39" Type="http://schemas.openxmlformats.org/officeDocument/2006/relationships/hyperlink" Target="https://www.facebook.com/DireccionRecursosNaturalesYEcologia/" TargetMode="External"/><Relationship Id="rId34" Type="http://schemas.openxmlformats.org/officeDocument/2006/relationships/hyperlink" Target="https://www.facebook.com/DireccionRecursosNaturalesYEcologia/" TargetMode="External"/><Relationship Id="rId50" Type="http://schemas.openxmlformats.org/officeDocument/2006/relationships/hyperlink" Target="https://chilpancingo.gob.mx/transparencia/wp-content/uploads/2021/11/solicitud-para-abrir-fosa.pdf" TargetMode="External"/><Relationship Id="rId55" Type="http://schemas.openxmlformats.org/officeDocument/2006/relationships/hyperlink" Target="https://chilpancingo.gob.mx/transparencia/wp-content/uploads/2021/11/REQUISITOS-REGISTRO-DE-FIERRO.pdf" TargetMode="External"/><Relationship Id="rId76" Type="http://schemas.openxmlformats.org/officeDocument/2006/relationships/hyperlink" Target="https://www.facebook.com/SGMChilpancingo" TargetMode="External"/><Relationship Id="rId97" Type="http://schemas.openxmlformats.org/officeDocument/2006/relationships/printerSettings" Target="../printerSettings/printerSettings1.bin"/><Relationship Id="rId7" Type="http://schemas.openxmlformats.org/officeDocument/2006/relationships/hyperlink" Target="https://chilpancingo.gob.mx/transparencia/wp-content/uploads/2021/08/Formato-de-Acceso-Rectificacion-Cancelacion-y-Oposicion-de-Datos-Personales.pdf" TargetMode="External"/><Relationship Id="rId71" Type="http://schemas.openxmlformats.org/officeDocument/2006/relationships/hyperlink" Target="https://chilpancingo.gob.mx/transparencia/wp-content/uploads/2021/12/REQUISITOS-DE-CONSTANCIAS-2021-2024-SRIA.-GRAL..pdf" TargetMode="External"/><Relationship Id="rId92" Type="http://schemas.openxmlformats.org/officeDocument/2006/relationships/hyperlink" Target="https://chilpancingo.gob.mx/transparencia/wp-content/uploads/2021/12/RECONOCIMIENTO-DE-PATERNIDAD.pdf" TargetMode="External"/><Relationship Id="rId2" Type="http://schemas.openxmlformats.org/officeDocument/2006/relationships/hyperlink" Target="https://www.plataformadetransparencia.org.mx/" TargetMode="External"/><Relationship Id="rId29" Type="http://schemas.openxmlformats.org/officeDocument/2006/relationships/hyperlink" Target="https://chilpancingo.gob.mx/transparencia/wp-content/uploads/2021/11/1.-SOLICITUD-DE-PODA-O-DERRIBO-DE-ARBOLES.pdf" TargetMode="External"/><Relationship Id="rId24" Type="http://schemas.openxmlformats.org/officeDocument/2006/relationships/hyperlink" Target="https://chilpancingo.gob.mx/transparencia/wp-content/uploads/2021/11/FORMATO-DE-OFICIOS-DE-RESPUESTA.pdf" TargetMode="External"/><Relationship Id="rId40" Type="http://schemas.openxmlformats.org/officeDocument/2006/relationships/hyperlink" Target="https://www.facebook.com/DireccionRecursosNaturalesYEcologia/" TargetMode="External"/><Relationship Id="rId45" Type="http://schemas.openxmlformats.org/officeDocument/2006/relationships/hyperlink" Target="https://chilpancingo.gob.mx/transparencia/wp-content/uploads/2021/11/requisitos-de-inhumacion.pdf" TargetMode="External"/><Relationship Id="rId66" Type="http://schemas.openxmlformats.org/officeDocument/2006/relationships/hyperlink" Target="https://www.facebook.com/bomberos.chilpancingo" TargetMode="External"/><Relationship Id="rId87" Type="http://schemas.openxmlformats.org/officeDocument/2006/relationships/hyperlink" Target="https://chilpancingo.gob.mx/transparencia/wp-content/uploads/2021/12/Requisitos-de-inscripcion-de-matrimonio.pdf" TargetMode="External"/><Relationship Id="rId61" Type="http://schemas.openxmlformats.org/officeDocument/2006/relationships/hyperlink" Target="https://chilpancingo.gob.mx/transparencia/wp-content/uploads/2021/11/sol.alineamientoprueba.pdf" TargetMode="External"/><Relationship Id="rId82" Type="http://schemas.openxmlformats.org/officeDocument/2006/relationships/hyperlink" Target="https://chilpancingo.gob.mx/transparencia/wp-content/uploads/2021/12/REQUISITOS-DE-NAC..pdf" TargetMode="External"/><Relationship Id="rId19" Type="http://schemas.openxmlformats.org/officeDocument/2006/relationships/hyperlink" Target="https://chilpancingo.gob.mx/transparencia/wp-content/uploads/2021/11/FORMATO-DE-PLANO-DE-DESLINDE-CATASTRAL.pdf" TargetMode="External"/><Relationship Id="rId14" Type="http://schemas.openxmlformats.org/officeDocument/2006/relationships/hyperlink" Target="https://chilpancingo.gob.mx/transparencia/wp-content/uploads/2021/11/FORMATO-DE-SOLICITUD-AVISO-DE-MOVIMIENTO-DE-PROPIEDAD-INMUEBLE.pdf" TargetMode="External"/><Relationship Id="rId30" Type="http://schemas.openxmlformats.org/officeDocument/2006/relationships/hyperlink" Target="https://chilpancingo.gob.mx/transparencia/wp-content/uploads/2021/11/4.-DENUNCIA-CIUDADANA.pdf" TargetMode="External"/><Relationship Id="rId35" Type="http://schemas.openxmlformats.org/officeDocument/2006/relationships/hyperlink" Target="https://www.facebook.com/DireccionRecursosNaturalesYEcologia/" TargetMode="External"/><Relationship Id="rId56" Type="http://schemas.openxmlformats.org/officeDocument/2006/relationships/hyperlink" Target="https://chilpancingo.gob.mx/transparencia/wp-content/uploads/2021/11/7.-MANUAL-DE-ORGANIZACION-GENERAL.pdf" TargetMode="External"/><Relationship Id="rId77" Type="http://schemas.openxmlformats.org/officeDocument/2006/relationships/hyperlink" Target="https://chilpancingo.gob.mx/transparencia/buzon/" TargetMode="External"/><Relationship Id="rId8" Type="http://schemas.openxmlformats.org/officeDocument/2006/relationships/hyperlink" Target="https://www.plataformadetransparencia.org.mx/web/guest/preguntasfrecuentes" TargetMode="External"/><Relationship Id="rId51" Type="http://schemas.openxmlformats.org/officeDocument/2006/relationships/hyperlink" Target="..\Marco%20Juridico\Art.%2024%20de%20la%20Ley%20Ganadera%20del%20Estado%20de%20Guerrero.pdf" TargetMode="External"/><Relationship Id="rId72" Type="http://schemas.openxmlformats.org/officeDocument/2006/relationships/hyperlink" Target="https://chilpancingo.gob.mx/transparencia/wp-content/uploads/2021/12/REQUISITOS-DE-CONSTANCIAS-2021-2024-SRIA.-GRAL..pdf" TargetMode="External"/><Relationship Id="rId93" Type="http://schemas.openxmlformats.org/officeDocument/2006/relationships/hyperlink" Target="https://chilpancingo.gob.mx/transparencia/wp-content/uploads/2021/12/REQUISITOS-DE-DIV.-ADM..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anteonnuevo@hotmail.com" TargetMode="External"/><Relationship Id="rId3" Type="http://schemas.openxmlformats.org/officeDocument/2006/relationships/hyperlink" Target="mailto:diradquisicionesrm@chilpancingo.gob.mx" TargetMode="External"/><Relationship Id="rId7" Type="http://schemas.openxmlformats.org/officeDocument/2006/relationships/hyperlink" Target="mailto:direccionlimpia@chilpancingo.gob.mx" TargetMode="External"/><Relationship Id="rId12" Type="http://schemas.openxmlformats.org/officeDocument/2006/relationships/hyperlink" Target="mailto:dif@chilpancingo.gob.mx" TargetMode="External"/><Relationship Id="rId2" Type="http://schemas.openxmlformats.org/officeDocument/2006/relationships/hyperlink" Target="mailto:subasuntospoliticos@chilpancingo.gob.mx" TargetMode="External"/><Relationship Id="rId1" Type="http://schemas.openxmlformats.org/officeDocument/2006/relationships/hyperlink" Target="mailto:transparencia@chilpancingo.gob.mx" TargetMode="External"/><Relationship Id="rId6" Type="http://schemas.openxmlformats.org/officeDocument/2006/relationships/hyperlink" Target="mailto:direcciondeecologia@chilpancingo.gob.mx" TargetMode="External"/><Relationship Id="rId11" Type="http://schemas.openxmlformats.org/officeDocument/2006/relationships/hyperlink" Target="mailto:bomberoschilpo22@gmail.com" TargetMode="External"/><Relationship Id="rId5" Type="http://schemas.openxmlformats.org/officeDocument/2006/relationships/hyperlink" Target="mailto:dirculturafisdeporte@chilpancingo.gob.mx" TargetMode="External"/><Relationship Id="rId10" Type="http://schemas.openxmlformats.org/officeDocument/2006/relationships/hyperlink" Target="mailto:transparencia@chilpancingo.gob.mx" TargetMode="External"/><Relationship Id="rId4" Type="http://schemas.openxmlformats.org/officeDocument/2006/relationships/hyperlink" Target="mailto:direccioncatastropredial@chilpancingo.gob.mx" TargetMode="External"/><Relationship Id="rId9" Type="http://schemas.openxmlformats.org/officeDocument/2006/relationships/hyperlink" Target="mailto:sedermpal@chilp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1"/>
  <sheetViews>
    <sheetView tabSelected="1" topLeftCell="A79" zoomScaleNormal="100" workbookViewId="0">
      <selection activeCell="A86" sqref="A86"/>
    </sheetView>
  </sheetViews>
  <sheetFormatPr baseColWidth="10" defaultColWidth="9.140625" defaultRowHeight="15"/>
  <cols>
    <col min="1" max="1" width="8" style="33" bestFit="1" customWidth="1"/>
    <col min="2" max="2" width="36.42578125" style="33" bestFit="1" customWidth="1"/>
    <col min="3" max="3" width="38.5703125" style="33" bestFit="1" customWidth="1"/>
    <col min="4" max="4" width="22.7109375" style="33" bestFit="1" customWidth="1"/>
    <col min="5" max="5" width="32.7109375" style="33" bestFit="1" customWidth="1"/>
    <col min="6" max="6" width="59.42578125" style="33" customWidth="1"/>
    <col min="7" max="7" width="19.28515625" style="33" bestFit="1" customWidth="1"/>
    <col min="8" max="8" width="48.7109375" style="33" bestFit="1" customWidth="1"/>
    <col min="9" max="9" width="62.7109375" style="33" customWidth="1"/>
    <col min="10" max="10" width="67.28515625" style="33" customWidth="1"/>
    <col min="11" max="11" width="43.42578125" style="33" bestFit="1" customWidth="1"/>
    <col min="12" max="12" width="32.5703125" style="33" bestFit="1" customWidth="1"/>
    <col min="13" max="13" width="53.28515625" style="33" bestFit="1" customWidth="1"/>
    <col min="14" max="14" width="39" style="33" bestFit="1" customWidth="1"/>
    <col min="15" max="15" width="97.28515625" style="33" customWidth="1"/>
    <col min="16" max="16" width="46" style="33" bestFit="1" customWidth="1"/>
    <col min="17" max="17" width="40.42578125" style="33" bestFit="1" customWidth="1"/>
    <col min="18" max="18" width="108.42578125" style="33" customWidth="1"/>
    <col min="19" max="19" width="46" style="33" bestFit="1" customWidth="1"/>
    <col min="20" max="20" width="62.42578125" style="33" bestFit="1" customWidth="1"/>
    <col min="21" max="21" width="39.5703125" style="33" bestFit="1" customWidth="1"/>
    <col min="22" max="22" width="34.5703125" style="33" bestFit="1" customWidth="1"/>
    <col min="23" max="23" width="73.140625" style="33" bestFit="1" customWidth="1"/>
    <col min="24" max="24" width="17.5703125" style="33" bestFit="1" customWidth="1"/>
    <col min="25" max="25" width="20" style="33" bestFit="1" customWidth="1"/>
    <col min="26" max="26" width="117.42578125" style="33" customWidth="1"/>
    <col min="27" max="16384" width="9.140625" style="33"/>
  </cols>
  <sheetData>
    <row r="1" spans="1:26" hidden="1">
      <c r="A1" s="33" t="s">
        <v>0</v>
      </c>
    </row>
    <row r="2" spans="1:26">
      <c r="A2" s="112" t="s">
        <v>1</v>
      </c>
      <c r="B2" s="113"/>
      <c r="C2" s="113"/>
      <c r="D2" s="112" t="s">
        <v>2</v>
      </c>
      <c r="E2" s="113"/>
      <c r="F2" s="113"/>
      <c r="G2" s="112" t="s">
        <v>3</v>
      </c>
      <c r="H2" s="113"/>
      <c r="I2" s="113"/>
    </row>
    <row r="3" spans="1:26">
      <c r="A3" s="114" t="s">
        <v>4</v>
      </c>
      <c r="B3" s="113"/>
      <c r="C3" s="113"/>
      <c r="D3" s="114" t="s">
        <v>5</v>
      </c>
      <c r="E3" s="113"/>
      <c r="F3" s="113"/>
      <c r="G3" s="114" t="s">
        <v>6</v>
      </c>
      <c r="H3" s="113"/>
      <c r="I3" s="113"/>
    </row>
    <row r="4" spans="1:26" hidden="1">
      <c r="A4" s="33" t="s">
        <v>7</v>
      </c>
      <c r="B4" s="33" t="s">
        <v>8</v>
      </c>
      <c r="C4" s="33" t="s">
        <v>8</v>
      </c>
      <c r="D4" s="33" t="s">
        <v>9</v>
      </c>
      <c r="E4" s="33" t="s">
        <v>9</v>
      </c>
      <c r="F4" s="33" t="s">
        <v>9</v>
      </c>
      <c r="G4" s="33" t="s">
        <v>7</v>
      </c>
      <c r="H4" s="33" t="s">
        <v>10</v>
      </c>
      <c r="I4" s="33" t="s">
        <v>9</v>
      </c>
      <c r="J4" s="33" t="s">
        <v>10</v>
      </c>
      <c r="K4" s="33" t="s">
        <v>7</v>
      </c>
      <c r="L4" s="33" t="s">
        <v>7</v>
      </c>
      <c r="M4" s="33" t="s">
        <v>11</v>
      </c>
      <c r="N4" s="33" t="s">
        <v>12</v>
      </c>
      <c r="O4" s="33" t="s">
        <v>9</v>
      </c>
      <c r="P4" s="33" t="s">
        <v>11</v>
      </c>
      <c r="Q4" s="33" t="s">
        <v>9</v>
      </c>
      <c r="R4" s="33" t="s">
        <v>9</v>
      </c>
      <c r="S4" s="33" t="s">
        <v>11</v>
      </c>
      <c r="T4" s="33" t="s">
        <v>9</v>
      </c>
      <c r="U4" s="33" t="s">
        <v>10</v>
      </c>
      <c r="V4" s="33" t="s">
        <v>10</v>
      </c>
      <c r="W4" s="33" t="s">
        <v>9</v>
      </c>
      <c r="X4" s="33" t="s">
        <v>8</v>
      </c>
      <c r="Y4" s="33" t="s">
        <v>13</v>
      </c>
      <c r="Z4" s="33" t="s">
        <v>14</v>
      </c>
    </row>
    <row r="5" spans="1:26" hidden="1">
      <c r="A5" s="33" t="s">
        <v>15</v>
      </c>
      <c r="B5" s="33" t="s">
        <v>16</v>
      </c>
      <c r="C5" s="33" t="s">
        <v>17</v>
      </c>
      <c r="D5" s="33" t="s">
        <v>18</v>
      </c>
      <c r="E5" s="33" t="s">
        <v>19</v>
      </c>
      <c r="F5" s="33" t="s">
        <v>20</v>
      </c>
      <c r="G5" s="33" t="s">
        <v>21</v>
      </c>
      <c r="H5" s="33" t="s">
        <v>22</v>
      </c>
      <c r="I5" s="33" t="s">
        <v>23</v>
      </c>
      <c r="J5" s="33" t="s">
        <v>24</v>
      </c>
      <c r="K5" s="33" t="s">
        <v>25</v>
      </c>
      <c r="L5" s="33" t="s">
        <v>26</v>
      </c>
      <c r="M5" s="33" t="s">
        <v>27</v>
      </c>
      <c r="N5" s="33" t="s">
        <v>28</v>
      </c>
      <c r="O5" s="33" t="s">
        <v>29</v>
      </c>
      <c r="P5" s="33" t="s">
        <v>30</v>
      </c>
      <c r="Q5" s="33" t="s">
        <v>31</v>
      </c>
      <c r="R5" s="33" t="s">
        <v>32</v>
      </c>
      <c r="S5" s="33" t="s">
        <v>33</v>
      </c>
      <c r="T5" s="33" t="s">
        <v>34</v>
      </c>
      <c r="U5" s="33" t="s">
        <v>35</v>
      </c>
      <c r="V5" s="33" t="s">
        <v>36</v>
      </c>
      <c r="W5" s="33" t="s">
        <v>37</v>
      </c>
      <c r="X5" s="33" t="s">
        <v>38</v>
      </c>
      <c r="Y5" s="33" t="s">
        <v>39</v>
      </c>
      <c r="Z5" s="33" t="s">
        <v>40</v>
      </c>
    </row>
    <row r="6" spans="1:26">
      <c r="A6" s="112" t="s">
        <v>41</v>
      </c>
      <c r="B6" s="113"/>
      <c r="C6" s="113"/>
      <c r="D6" s="113"/>
      <c r="E6" s="113"/>
      <c r="F6" s="113"/>
      <c r="G6" s="113"/>
      <c r="H6" s="113"/>
      <c r="I6" s="113"/>
      <c r="J6" s="113"/>
      <c r="K6" s="113"/>
      <c r="L6" s="113"/>
      <c r="M6" s="113"/>
      <c r="N6" s="113"/>
      <c r="O6" s="113"/>
      <c r="P6" s="113"/>
      <c r="Q6" s="113"/>
      <c r="R6" s="113"/>
      <c r="S6" s="113"/>
      <c r="T6" s="113"/>
      <c r="U6" s="113"/>
      <c r="V6" s="113"/>
      <c r="W6" s="113"/>
      <c r="X6" s="113"/>
      <c r="Y6" s="113"/>
      <c r="Z6" s="113"/>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80">
      <c r="A8" s="7">
        <v>2021</v>
      </c>
      <c r="B8" s="12">
        <v>44470</v>
      </c>
      <c r="C8" s="12">
        <v>44561</v>
      </c>
      <c r="D8" s="9" t="s">
        <v>231</v>
      </c>
      <c r="E8" s="9" t="s">
        <v>232</v>
      </c>
      <c r="F8" s="9" t="s">
        <v>233</v>
      </c>
      <c r="G8" s="7" t="s">
        <v>234</v>
      </c>
      <c r="H8" s="36" t="s">
        <v>235</v>
      </c>
      <c r="I8" s="5" t="s">
        <v>236</v>
      </c>
      <c r="J8" s="11" t="s">
        <v>237</v>
      </c>
      <c r="K8" s="5" t="s">
        <v>238</v>
      </c>
      <c r="L8" s="7" t="s">
        <v>239</v>
      </c>
      <c r="M8" s="7">
        <v>1</v>
      </c>
      <c r="N8" s="7">
        <v>0</v>
      </c>
      <c r="O8" s="5" t="s">
        <v>240</v>
      </c>
      <c r="P8" s="7">
        <v>1</v>
      </c>
      <c r="Q8" s="5" t="s">
        <v>241</v>
      </c>
      <c r="R8" s="5" t="s">
        <v>242</v>
      </c>
      <c r="S8" s="37">
        <v>1</v>
      </c>
      <c r="T8" s="36" t="s">
        <v>243</v>
      </c>
      <c r="U8" s="36" t="s">
        <v>244</v>
      </c>
      <c r="V8" s="36" t="s">
        <v>245</v>
      </c>
      <c r="W8" s="9" t="s">
        <v>246</v>
      </c>
      <c r="X8" s="12">
        <v>44571</v>
      </c>
      <c r="Y8" s="12">
        <v>44571</v>
      </c>
      <c r="Z8" s="38"/>
    </row>
    <row r="9" spans="1:26" ht="120">
      <c r="A9" s="7">
        <v>2021</v>
      </c>
      <c r="B9" s="12">
        <v>44470</v>
      </c>
      <c r="C9" s="12">
        <v>44561</v>
      </c>
      <c r="D9" s="9" t="s">
        <v>247</v>
      </c>
      <c r="E9" s="9" t="s">
        <v>248</v>
      </c>
      <c r="F9" s="9" t="s">
        <v>249</v>
      </c>
      <c r="G9" s="7" t="s">
        <v>250</v>
      </c>
      <c r="H9" s="36" t="s">
        <v>251</v>
      </c>
      <c r="I9" s="5" t="s">
        <v>252</v>
      </c>
      <c r="J9" s="11" t="s">
        <v>253</v>
      </c>
      <c r="K9" s="5" t="s">
        <v>238</v>
      </c>
      <c r="L9" s="7" t="s">
        <v>239</v>
      </c>
      <c r="M9" s="7">
        <v>1</v>
      </c>
      <c r="N9" s="7">
        <v>0</v>
      </c>
      <c r="O9" s="5" t="s">
        <v>254</v>
      </c>
      <c r="P9" s="7">
        <v>1</v>
      </c>
      <c r="Q9" s="5" t="s">
        <v>255</v>
      </c>
      <c r="R9" s="5" t="s">
        <v>256</v>
      </c>
      <c r="S9" s="37">
        <v>1</v>
      </c>
      <c r="T9" s="36" t="s">
        <v>243</v>
      </c>
      <c r="U9" s="36" t="s">
        <v>244</v>
      </c>
      <c r="V9" s="36" t="s">
        <v>257</v>
      </c>
      <c r="W9" s="9" t="s">
        <v>246</v>
      </c>
      <c r="X9" s="12">
        <v>44571</v>
      </c>
      <c r="Y9" s="12">
        <v>44571</v>
      </c>
      <c r="Z9" s="5"/>
    </row>
    <row r="10" spans="1:26" ht="45">
      <c r="A10" s="7">
        <v>2021</v>
      </c>
      <c r="B10" s="12">
        <v>44470</v>
      </c>
      <c r="C10" s="12">
        <v>44561</v>
      </c>
      <c r="D10" s="9" t="s">
        <v>258</v>
      </c>
      <c r="E10" s="9" t="s">
        <v>232</v>
      </c>
      <c r="F10" s="9" t="s">
        <v>259</v>
      </c>
      <c r="G10" s="7" t="s">
        <v>260</v>
      </c>
      <c r="H10" s="10"/>
      <c r="I10" s="7" t="s">
        <v>261</v>
      </c>
      <c r="J10" s="11"/>
      <c r="K10" s="7" t="s">
        <v>238</v>
      </c>
      <c r="L10" s="7" t="s">
        <v>262</v>
      </c>
      <c r="M10" s="7">
        <v>2</v>
      </c>
      <c r="N10" s="7">
        <v>0</v>
      </c>
      <c r="O10" s="7" t="s">
        <v>263</v>
      </c>
      <c r="P10" s="7">
        <v>1</v>
      </c>
      <c r="Q10" s="5" t="s">
        <v>264</v>
      </c>
      <c r="R10" s="7"/>
      <c r="S10" s="37">
        <v>1</v>
      </c>
      <c r="T10" s="36" t="s">
        <v>243</v>
      </c>
      <c r="U10" s="10"/>
      <c r="V10" s="10"/>
      <c r="W10" s="9" t="s">
        <v>265</v>
      </c>
      <c r="X10" s="12">
        <v>44571</v>
      </c>
      <c r="Y10" s="12">
        <v>44571</v>
      </c>
      <c r="Z10" s="5"/>
    </row>
    <row r="11" spans="1:26" ht="180">
      <c r="A11" s="7">
        <v>2021</v>
      </c>
      <c r="B11" s="12">
        <v>44470</v>
      </c>
      <c r="C11" s="12">
        <v>44561</v>
      </c>
      <c r="D11" s="9" t="s">
        <v>266</v>
      </c>
      <c r="E11" s="9" t="s">
        <v>267</v>
      </c>
      <c r="F11" s="9" t="s">
        <v>268</v>
      </c>
      <c r="G11" s="7" t="s">
        <v>250</v>
      </c>
      <c r="H11" s="10"/>
      <c r="I11" s="7" t="s">
        <v>269</v>
      </c>
      <c r="J11" s="11" t="s">
        <v>270</v>
      </c>
      <c r="K11" s="7" t="s">
        <v>238</v>
      </c>
      <c r="L11" s="7" t="s">
        <v>262</v>
      </c>
      <c r="M11" s="7">
        <v>2</v>
      </c>
      <c r="N11" s="7">
        <v>0</v>
      </c>
      <c r="O11" s="7" t="s">
        <v>263</v>
      </c>
      <c r="P11" s="7">
        <v>1</v>
      </c>
      <c r="Q11" s="5" t="s">
        <v>271</v>
      </c>
      <c r="R11" s="7"/>
      <c r="S11" s="37">
        <v>1</v>
      </c>
      <c r="T11" s="36" t="s">
        <v>243</v>
      </c>
      <c r="U11" s="10"/>
      <c r="V11" s="10"/>
      <c r="W11" s="9" t="s">
        <v>265</v>
      </c>
      <c r="X11" s="12">
        <v>44571</v>
      </c>
      <c r="Y11" s="12">
        <v>44571</v>
      </c>
      <c r="Z11" s="5"/>
    </row>
    <row r="12" spans="1:26" ht="30">
      <c r="A12" s="7">
        <v>2021</v>
      </c>
      <c r="B12" s="12">
        <v>44470</v>
      </c>
      <c r="C12" s="12">
        <v>44561</v>
      </c>
      <c r="D12" s="9" t="s">
        <v>272</v>
      </c>
      <c r="E12" s="9" t="s">
        <v>273</v>
      </c>
      <c r="F12" s="9" t="s">
        <v>274</v>
      </c>
      <c r="G12" s="7" t="s">
        <v>250</v>
      </c>
      <c r="H12" s="10"/>
      <c r="I12" s="7"/>
      <c r="J12" s="11"/>
      <c r="K12" s="7" t="s">
        <v>238</v>
      </c>
      <c r="L12" s="7" t="s">
        <v>262</v>
      </c>
      <c r="M12" s="7">
        <v>2</v>
      </c>
      <c r="N12" s="7">
        <v>0</v>
      </c>
      <c r="O12" s="7" t="s">
        <v>263</v>
      </c>
      <c r="P12" s="7">
        <v>1</v>
      </c>
      <c r="Q12" s="5"/>
      <c r="R12" s="7"/>
      <c r="S12" s="37">
        <v>1</v>
      </c>
      <c r="T12" s="36" t="s">
        <v>243</v>
      </c>
      <c r="U12" s="10"/>
      <c r="V12" s="10"/>
      <c r="W12" s="9" t="s">
        <v>265</v>
      </c>
      <c r="X12" s="12">
        <v>44571</v>
      </c>
      <c r="Y12" s="12">
        <v>44571</v>
      </c>
      <c r="Z12" s="5"/>
    </row>
    <row r="13" spans="1:26" ht="45">
      <c r="A13" s="7">
        <v>2021</v>
      </c>
      <c r="B13" s="12">
        <v>44470</v>
      </c>
      <c r="C13" s="12">
        <v>44561</v>
      </c>
      <c r="D13" s="9" t="s">
        <v>275</v>
      </c>
      <c r="E13" s="9" t="s">
        <v>276</v>
      </c>
      <c r="F13" s="9" t="s">
        <v>277</v>
      </c>
      <c r="G13" s="7" t="s">
        <v>250</v>
      </c>
      <c r="H13" s="38" t="s">
        <v>278</v>
      </c>
      <c r="I13" s="5" t="s">
        <v>279</v>
      </c>
      <c r="J13" s="21" t="s">
        <v>280</v>
      </c>
      <c r="K13" s="5" t="s">
        <v>281</v>
      </c>
      <c r="L13" s="7" t="s">
        <v>282</v>
      </c>
      <c r="M13" s="7">
        <v>3</v>
      </c>
      <c r="N13" s="7">
        <v>0</v>
      </c>
      <c r="O13" s="5"/>
      <c r="P13" s="7">
        <v>1</v>
      </c>
      <c r="Q13" s="5" t="s">
        <v>283</v>
      </c>
      <c r="R13" s="5"/>
      <c r="S13" s="37">
        <v>1</v>
      </c>
      <c r="T13" s="36" t="s">
        <v>243</v>
      </c>
      <c r="U13" s="38"/>
      <c r="V13" s="38"/>
      <c r="W13" s="9" t="s">
        <v>284</v>
      </c>
      <c r="X13" s="12">
        <v>44571</v>
      </c>
      <c r="Y13" s="12">
        <v>44571</v>
      </c>
      <c r="Z13" s="5"/>
    </row>
    <row r="14" spans="1:26" ht="409.5">
      <c r="A14" s="7">
        <v>2021</v>
      </c>
      <c r="B14" s="12">
        <v>44470</v>
      </c>
      <c r="C14" s="12">
        <v>44561</v>
      </c>
      <c r="D14" s="14" t="s">
        <v>285</v>
      </c>
      <c r="E14" s="14" t="s">
        <v>286</v>
      </c>
      <c r="F14" s="14" t="s">
        <v>287</v>
      </c>
      <c r="G14" s="7" t="s">
        <v>250</v>
      </c>
      <c r="H14" s="15" t="s">
        <v>288</v>
      </c>
      <c r="I14" s="14" t="s">
        <v>289</v>
      </c>
      <c r="J14" s="16" t="s">
        <v>290</v>
      </c>
      <c r="K14" s="14" t="s">
        <v>291</v>
      </c>
      <c r="L14" s="7" t="s">
        <v>292</v>
      </c>
      <c r="M14" s="7">
        <v>4</v>
      </c>
      <c r="N14" s="7"/>
      <c r="O14" s="17" t="s">
        <v>293</v>
      </c>
      <c r="P14" s="7">
        <v>1</v>
      </c>
      <c r="Q14" s="17" t="s">
        <v>294</v>
      </c>
      <c r="R14" s="14" t="s">
        <v>295</v>
      </c>
      <c r="S14" s="37">
        <v>1</v>
      </c>
      <c r="T14" s="36" t="s">
        <v>243</v>
      </c>
      <c r="U14" s="18"/>
      <c r="V14" s="18"/>
      <c r="W14" s="9" t="s">
        <v>296</v>
      </c>
      <c r="X14" s="12">
        <v>44571</v>
      </c>
      <c r="Y14" s="12">
        <v>44571</v>
      </c>
      <c r="Z14" s="9" t="s">
        <v>297</v>
      </c>
    </row>
    <row r="15" spans="1:26" ht="135">
      <c r="A15" s="7">
        <v>2021</v>
      </c>
      <c r="B15" s="12">
        <v>44470</v>
      </c>
      <c r="C15" s="12">
        <v>44561</v>
      </c>
      <c r="D15" s="14" t="s">
        <v>298</v>
      </c>
      <c r="E15" s="14" t="s">
        <v>286</v>
      </c>
      <c r="F15" s="14" t="s">
        <v>299</v>
      </c>
      <c r="G15" s="7" t="s">
        <v>250</v>
      </c>
      <c r="H15" s="15" t="s">
        <v>288</v>
      </c>
      <c r="I15" s="14" t="s">
        <v>300</v>
      </c>
      <c r="J15" s="16" t="s">
        <v>301</v>
      </c>
      <c r="K15" s="14" t="s">
        <v>302</v>
      </c>
      <c r="L15" s="7" t="s">
        <v>292</v>
      </c>
      <c r="M15" s="7">
        <v>4</v>
      </c>
      <c r="N15" s="19"/>
      <c r="O15" s="17" t="s">
        <v>303</v>
      </c>
      <c r="P15" s="7">
        <v>1</v>
      </c>
      <c r="Q15" s="9" t="s">
        <v>304</v>
      </c>
      <c r="R15" s="14" t="s">
        <v>305</v>
      </c>
      <c r="S15" s="37">
        <v>1</v>
      </c>
      <c r="T15" s="36" t="s">
        <v>243</v>
      </c>
      <c r="U15" s="18"/>
      <c r="V15" s="18"/>
      <c r="W15" s="9" t="s">
        <v>296</v>
      </c>
      <c r="X15" s="12">
        <v>44571</v>
      </c>
      <c r="Y15" s="12">
        <v>44571</v>
      </c>
      <c r="Z15" s="17" t="s">
        <v>306</v>
      </c>
    </row>
    <row r="16" spans="1:26" ht="409.5">
      <c r="A16" s="7">
        <v>2021</v>
      </c>
      <c r="B16" s="12">
        <v>44470</v>
      </c>
      <c r="C16" s="12">
        <v>44561</v>
      </c>
      <c r="D16" s="14" t="s">
        <v>307</v>
      </c>
      <c r="E16" s="14" t="s">
        <v>286</v>
      </c>
      <c r="F16" s="14" t="s">
        <v>308</v>
      </c>
      <c r="G16" s="7" t="s">
        <v>250</v>
      </c>
      <c r="H16" s="15"/>
      <c r="I16" s="14" t="s">
        <v>310</v>
      </c>
      <c r="J16" s="16" t="s">
        <v>311</v>
      </c>
      <c r="K16" s="14" t="s">
        <v>312</v>
      </c>
      <c r="L16" s="7" t="s">
        <v>292</v>
      </c>
      <c r="M16" s="7">
        <v>4</v>
      </c>
      <c r="N16" s="19"/>
      <c r="O16" s="17" t="s">
        <v>313</v>
      </c>
      <c r="P16" s="7">
        <v>1</v>
      </c>
      <c r="Q16" s="17" t="s">
        <v>314</v>
      </c>
      <c r="R16" s="14" t="s">
        <v>295</v>
      </c>
      <c r="S16" s="37">
        <v>1</v>
      </c>
      <c r="T16" s="36" t="s">
        <v>243</v>
      </c>
      <c r="U16" s="18"/>
      <c r="V16" s="18"/>
      <c r="W16" s="9" t="s">
        <v>296</v>
      </c>
      <c r="X16" s="12">
        <v>44571</v>
      </c>
      <c r="Y16" s="12">
        <v>44571</v>
      </c>
      <c r="Z16" s="17" t="s">
        <v>315</v>
      </c>
    </row>
    <row r="17" spans="1:26" ht="409.5">
      <c r="A17" s="7">
        <v>2021</v>
      </c>
      <c r="B17" s="12">
        <v>44470</v>
      </c>
      <c r="C17" s="12">
        <v>44561</v>
      </c>
      <c r="D17" s="14" t="s">
        <v>316</v>
      </c>
      <c r="E17" s="14" t="s">
        <v>286</v>
      </c>
      <c r="F17" s="14" t="s">
        <v>317</v>
      </c>
      <c r="G17" s="7" t="s">
        <v>250</v>
      </c>
      <c r="H17" s="15"/>
      <c r="I17" s="14" t="s">
        <v>318</v>
      </c>
      <c r="J17" s="16"/>
      <c r="K17" s="14" t="s">
        <v>312</v>
      </c>
      <c r="L17" s="7" t="s">
        <v>292</v>
      </c>
      <c r="M17" s="7">
        <v>4</v>
      </c>
      <c r="N17" s="19"/>
      <c r="O17" s="17" t="s">
        <v>319</v>
      </c>
      <c r="P17" s="7">
        <v>1</v>
      </c>
      <c r="Q17" s="17" t="s">
        <v>320</v>
      </c>
      <c r="R17" s="14" t="s">
        <v>321</v>
      </c>
      <c r="S17" s="37">
        <v>1</v>
      </c>
      <c r="T17" s="36" t="s">
        <v>243</v>
      </c>
      <c r="U17" s="18"/>
      <c r="V17" s="18"/>
      <c r="W17" s="9" t="s">
        <v>296</v>
      </c>
      <c r="X17" s="12">
        <v>44571</v>
      </c>
      <c r="Y17" s="12">
        <v>44571</v>
      </c>
      <c r="Z17" s="17" t="s">
        <v>322</v>
      </c>
    </row>
    <row r="18" spans="1:26" ht="409.5">
      <c r="A18" s="7">
        <v>2021</v>
      </c>
      <c r="B18" s="12">
        <v>44470</v>
      </c>
      <c r="C18" s="12">
        <v>44561</v>
      </c>
      <c r="D18" s="14" t="s">
        <v>323</v>
      </c>
      <c r="E18" s="14" t="s">
        <v>286</v>
      </c>
      <c r="F18" s="14" t="s">
        <v>324</v>
      </c>
      <c r="G18" s="7" t="s">
        <v>250</v>
      </c>
      <c r="H18" s="15"/>
      <c r="I18" s="14" t="s">
        <v>325</v>
      </c>
      <c r="J18" s="16"/>
      <c r="K18" s="14" t="s">
        <v>312</v>
      </c>
      <c r="L18" s="7" t="s">
        <v>292</v>
      </c>
      <c r="M18" s="7">
        <v>4</v>
      </c>
      <c r="N18" s="7"/>
      <c r="O18" s="7" t="s">
        <v>309</v>
      </c>
      <c r="P18" s="7">
        <v>1</v>
      </c>
      <c r="Q18" s="17" t="s">
        <v>326</v>
      </c>
      <c r="R18" s="14" t="s">
        <v>327</v>
      </c>
      <c r="S18" s="37">
        <v>1</v>
      </c>
      <c r="T18" s="36" t="s">
        <v>243</v>
      </c>
      <c r="U18" s="18"/>
      <c r="V18" s="18"/>
      <c r="W18" s="9" t="s">
        <v>296</v>
      </c>
      <c r="X18" s="12">
        <v>44571</v>
      </c>
      <c r="Y18" s="12">
        <v>44571</v>
      </c>
      <c r="Z18" s="9" t="s">
        <v>328</v>
      </c>
    </row>
    <row r="19" spans="1:26" ht="405">
      <c r="A19" s="7">
        <v>2021</v>
      </c>
      <c r="B19" s="12">
        <v>44470</v>
      </c>
      <c r="C19" s="12">
        <v>44561</v>
      </c>
      <c r="D19" s="14" t="s">
        <v>329</v>
      </c>
      <c r="E19" s="14" t="s">
        <v>286</v>
      </c>
      <c r="F19" s="14" t="s">
        <v>330</v>
      </c>
      <c r="G19" s="7" t="s">
        <v>250</v>
      </c>
      <c r="H19" s="15" t="s">
        <v>331</v>
      </c>
      <c r="I19" s="14" t="s">
        <v>332</v>
      </c>
      <c r="J19" s="16" t="s">
        <v>333</v>
      </c>
      <c r="K19" s="14" t="s">
        <v>291</v>
      </c>
      <c r="L19" s="7" t="s">
        <v>334</v>
      </c>
      <c r="M19" s="7">
        <v>4</v>
      </c>
      <c r="N19" s="19"/>
      <c r="O19" s="17" t="s">
        <v>335</v>
      </c>
      <c r="P19" s="7">
        <v>1</v>
      </c>
      <c r="Q19" s="17" t="s">
        <v>336</v>
      </c>
      <c r="R19" s="14" t="s">
        <v>337</v>
      </c>
      <c r="S19" s="37">
        <v>1</v>
      </c>
      <c r="T19" s="36" t="s">
        <v>243</v>
      </c>
      <c r="U19" s="18"/>
      <c r="V19" s="18"/>
      <c r="W19" s="9" t="s">
        <v>296</v>
      </c>
      <c r="X19" s="12">
        <v>44571</v>
      </c>
      <c r="Y19" s="12">
        <v>44571</v>
      </c>
      <c r="Z19" s="17" t="s">
        <v>338</v>
      </c>
    </row>
    <row r="20" spans="1:26" ht="165">
      <c r="A20" s="7">
        <v>2021</v>
      </c>
      <c r="B20" s="12">
        <v>44470</v>
      </c>
      <c r="C20" s="12">
        <v>44561</v>
      </c>
      <c r="D20" s="14" t="s">
        <v>339</v>
      </c>
      <c r="E20" s="14" t="s">
        <v>286</v>
      </c>
      <c r="F20" s="14" t="s">
        <v>340</v>
      </c>
      <c r="G20" s="7" t="s">
        <v>250</v>
      </c>
      <c r="H20" s="15" t="s">
        <v>331</v>
      </c>
      <c r="I20" s="14" t="s">
        <v>341</v>
      </c>
      <c r="J20" s="16" t="s">
        <v>342</v>
      </c>
      <c r="K20" s="14" t="s">
        <v>291</v>
      </c>
      <c r="L20" s="7" t="s">
        <v>343</v>
      </c>
      <c r="M20" s="7">
        <v>4</v>
      </c>
      <c r="N20" s="7"/>
      <c r="O20" s="17" t="s">
        <v>344</v>
      </c>
      <c r="P20" s="7">
        <v>1</v>
      </c>
      <c r="Q20" s="17" t="s">
        <v>336</v>
      </c>
      <c r="R20" s="14" t="s">
        <v>345</v>
      </c>
      <c r="S20" s="37">
        <v>1</v>
      </c>
      <c r="T20" s="36" t="s">
        <v>243</v>
      </c>
      <c r="U20" s="18"/>
      <c r="V20" s="18"/>
      <c r="W20" s="9" t="s">
        <v>296</v>
      </c>
      <c r="X20" s="12">
        <v>44571</v>
      </c>
      <c r="Y20" s="12">
        <v>44571</v>
      </c>
      <c r="Z20" s="9" t="s">
        <v>346</v>
      </c>
    </row>
    <row r="21" spans="1:26" ht="225">
      <c r="A21" s="7">
        <v>2021</v>
      </c>
      <c r="B21" s="12">
        <v>44470</v>
      </c>
      <c r="C21" s="12">
        <v>44561</v>
      </c>
      <c r="D21" s="14" t="s">
        <v>347</v>
      </c>
      <c r="E21" s="14" t="s">
        <v>348</v>
      </c>
      <c r="F21" s="14" t="s">
        <v>349</v>
      </c>
      <c r="G21" s="7" t="s">
        <v>250</v>
      </c>
      <c r="H21" s="15"/>
      <c r="I21" s="14" t="s">
        <v>350</v>
      </c>
      <c r="J21" s="16" t="s">
        <v>351</v>
      </c>
      <c r="K21" s="14" t="s">
        <v>291</v>
      </c>
      <c r="L21" s="7" t="s">
        <v>352</v>
      </c>
      <c r="M21" s="7">
        <v>4</v>
      </c>
      <c r="N21" s="7"/>
      <c r="O21" s="7" t="s">
        <v>309</v>
      </c>
      <c r="P21" s="7">
        <v>1</v>
      </c>
      <c r="Q21" s="17" t="s">
        <v>353</v>
      </c>
      <c r="R21" s="14" t="s">
        <v>354</v>
      </c>
      <c r="S21" s="37">
        <v>1</v>
      </c>
      <c r="T21" s="36" t="s">
        <v>243</v>
      </c>
      <c r="U21" s="18"/>
      <c r="V21" s="18"/>
      <c r="W21" s="9" t="s">
        <v>296</v>
      </c>
      <c r="X21" s="12">
        <v>44571</v>
      </c>
      <c r="Y21" s="12">
        <v>44571</v>
      </c>
      <c r="Z21" s="9" t="s">
        <v>328</v>
      </c>
    </row>
    <row r="22" spans="1:26" ht="360">
      <c r="A22" s="7">
        <v>2021</v>
      </c>
      <c r="B22" s="12">
        <v>44470</v>
      </c>
      <c r="C22" s="12">
        <v>44561</v>
      </c>
      <c r="D22" s="14" t="s">
        <v>355</v>
      </c>
      <c r="E22" s="14" t="s">
        <v>286</v>
      </c>
      <c r="F22" s="14" t="s">
        <v>356</v>
      </c>
      <c r="G22" s="7" t="s">
        <v>250</v>
      </c>
      <c r="H22" s="15"/>
      <c r="I22" s="14" t="s">
        <v>357</v>
      </c>
      <c r="J22" s="16" t="s">
        <v>358</v>
      </c>
      <c r="K22" s="14" t="s">
        <v>291</v>
      </c>
      <c r="L22" s="7" t="s">
        <v>292</v>
      </c>
      <c r="M22" s="7">
        <v>4</v>
      </c>
      <c r="N22" s="19"/>
      <c r="O22" s="9" t="s">
        <v>359</v>
      </c>
      <c r="P22" s="7">
        <v>1</v>
      </c>
      <c r="Q22" s="9" t="s">
        <v>360</v>
      </c>
      <c r="R22" s="14" t="s">
        <v>361</v>
      </c>
      <c r="S22" s="37">
        <v>1</v>
      </c>
      <c r="T22" s="36" t="s">
        <v>243</v>
      </c>
      <c r="U22" s="18"/>
      <c r="V22" s="18"/>
      <c r="W22" s="9" t="s">
        <v>296</v>
      </c>
      <c r="X22" s="12">
        <v>44571</v>
      </c>
      <c r="Y22" s="12">
        <v>44571</v>
      </c>
      <c r="Z22" s="17" t="s">
        <v>362</v>
      </c>
    </row>
    <row r="23" spans="1:26" ht="120">
      <c r="A23" s="7">
        <v>2021</v>
      </c>
      <c r="B23" s="12">
        <v>44470</v>
      </c>
      <c r="C23" s="12">
        <v>44561</v>
      </c>
      <c r="D23" s="14" t="s">
        <v>363</v>
      </c>
      <c r="E23" s="14" t="s">
        <v>286</v>
      </c>
      <c r="F23" s="14" t="s">
        <v>364</v>
      </c>
      <c r="G23" s="7" t="s">
        <v>250</v>
      </c>
      <c r="H23" s="15"/>
      <c r="I23" s="14" t="s">
        <v>357</v>
      </c>
      <c r="J23" s="16" t="s">
        <v>365</v>
      </c>
      <c r="K23" s="14" t="s">
        <v>291</v>
      </c>
      <c r="L23" s="7" t="s">
        <v>292</v>
      </c>
      <c r="M23" s="7">
        <v>4</v>
      </c>
      <c r="N23" s="19"/>
      <c r="O23" s="9" t="s">
        <v>366</v>
      </c>
      <c r="P23" s="7">
        <v>1</v>
      </c>
      <c r="Q23" s="17" t="s">
        <v>367</v>
      </c>
      <c r="R23" s="14" t="s">
        <v>368</v>
      </c>
      <c r="S23" s="37">
        <v>1</v>
      </c>
      <c r="T23" s="36" t="s">
        <v>243</v>
      </c>
      <c r="U23" s="18"/>
      <c r="V23" s="18"/>
      <c r="W23" s="9" t="s">
        <v>296</v>
      </c>
      <c r="X23" s="12">
        <v>44571</v>
      </c>
      <c r="Y23" s="12">
        <v>44571</v>
      </c>
      <c r="Z23" s="17" t="s">
        <v>369</v>
      </c>
    </row>
    <row r="24" spans="1:26" ht="120">
      <c r="A24" s="7">
        <v>2021</v>
      </c>
      <c r="B24" s="12">
        <v>44470</v>
      </c>
      <c r="C24" s="12">
        <v>44561</v>
      </c>
      <c r="D24" s="14" t="s">
        <v>370</v>
      </c>
      <c r="E24" s="14" t="s">
        <v>286</v>
      </c>
      <c r="F24" s="14" t="s">
        <v>371</v>
      </c>
      <c r="G24" s="7" t="s">
        <v>250</v>
      </c>
      <c r="H24" s="15"/>
      <c r="I24" s="14" t="s">
        <v>372</v>
      </c>
      <c r="J24" s="16" t="s">
        <v>373</v>
      </c>
      <c r="K24" s="14" t="s">
        <v>374</v>
      </c>
      <c r="L24" s="7" t="s">
        <v>292</v>
      </c>
      <c r="M24" s="7">
        <v>4</v>
      </c>
      <c r="N24" s="7"/>
      <c r="O24" s="9" t="s">
        <v>375</v>
      </c>
      <c r="P24" s="7">
        <v>1</v>
      </c>
      <c r="Q24" s="17" t="s">
        <v>367</v>
      </c>
      <c r="R24" s="14" t="s">
        <v>376</v>
      </c>
      <c r="S24" s="37">
        <v>1</v>
      </c>
      <c r="T24" s="36" t="s">
        <v>243</v>
      </c>
      <c r="U24" s="18"/>
      <c r="V24" s="18"/>
      <c r="W24" s="9" t="s">
        <v>296</v>
      </c>
      <c r="X24" s="12">
        <v>44571</v>
      </c>
      <c r="Y24" s="12">
        <v>44571</v>
      </c>
      <c r="Z24" s="9" t="s">
        <v>377</v>
      </c>
    </row>
    <row r="25" spans="1:26" ht="30">
      <c r="A25" s="7">
        <v>2021</v>
      </c>
      <c r="B25" s="12">
        <v>44470</v>
      </c>
      <c r="C25" s="12">
        <v>44561</v>
      </c>
      <c r="D25" s="33" t="s">
        <v>378</v>
      </c>
      <c r="E25" s="33" t="s">
        <v>379</v>
      </c>
      <c r="F25" s="33" t="s">
        <v>380</v>
      </c>
      <c r="G25" s="7" t="s">
        <v>250</v>
      </c>
      <c r="I25" s="33" t="s">
        <v>381</v>
      </c>
      <c r="K25" s="33" t="s">
        <v>382</v>
      </c>
      <c r="L25" s="33" t="s">
        <v>383</v>
      </c>
      <c r="M25" s="37">
        <v>5</v>
      </c>
      <c r="N25" s="37">
        <v>0</v>
      </c>
      <c r="O25" s="33" t="s">
        <v>384</v>
      </c>
      <c r="P25" s="7">
        <v>1</v>
      </c>
      <c r="Q25" s="33" t="s">
        <v>384</v>
      </c>
      <c r="R25" s="33" t="s">
        <v>384</v>
      </c>
      <c r="S25" s="37">
        <v>1</v>
      </c>
      <c r="T25" s="36" t="s">
        <v>243</v>
      </c>
      <c r="U25" s="39" t="s">
        <v>385</v>
      </c>
      <c r="V25" s="39" t="s">
        <v>385</v>
      </c>
      <c r="W25" s="33" t="s">
        <v>386</v>
      </c>
      <c r="X25" s="12">
        <v>44571</v>
      </c>
      <c r="Y25" s="12">
        <v>44571</v>
      </c>
    </row>
    <row r="26" spans="1:26" ht="45">
      <c r="A26" s="7">
        <v>2021</v>
      </c>
      <c r="B26" s="12">
        <v>44470</v>
      </c>
      <c r="C26" s="12">
        <v>44561</v>
      </c>
      <c r="D26" s="33" t="s">
        <v>387</v>
      </c>
      <c r="E26" s="33" t="s">
        <v>388</v>
      </c>
      <c r="F26" s="33" t="s">
        <v>389</v>
      </c>
      <c r="G26" s="7" t="s">
        <v>250</v>
      </c>
      <c r="I26" s="33" t="s">
        <v>390</v>
      </c>
      <c r="K26" s="33" t="s">
        <v>382</v>
      </c>
      <c r="L26" s="33" t="s">
        <v>383</v>
      </c>
      <c r="M26" s="37">
        <v>5</v>
      </c>
      <c r="N26" s="37">
        <v>0</v>
      </c>
      <c r="O26" s="33" t="s">
        <v>384</v>
      </c>
      <c r="P26" s="7">
        <v>1</v>
      </c>
      <c r="Q26" s="33" t="s">
        <v>384</v>
      </c>
      <c r="R26" s="33" t="s">
        <v>384</v>
      </c>
      <c r="S26" s="37">
        <v>1</v>
      </c>
      <c r="T26" s="36" t="s">
        <v>243</v>
      </c>
      <c r="U26" s="39" t="s">
        <v>385</v>
      </c>
      <c r="V26" s="39" t="s">
        <v>385</v>
      </c>
      <c r="W26" s="33" t="s">
        <v>386</v>
      </c>
      <c r="X26" s="12">
        <v>44571</v>
      </c>
      <c r="Y26" s="12">
        <v>44571</v>
      </c>
    </row>
    <row r="27" spans="1:26" ht="30">
      <c r="A27" s="7">
        <v>2021</v>
      </c>
      <c r="B27" s="12">
        <v>44470</v>
      </c>
      <c r="C27" s="12">
        <v>44561</v>
      </c>
      <c r="D27" s="33" t="s">
        <v>391</v>
      </c>
      <c r="E27" s="33" t="s">
        <v>392</v>
      </c>
      <c r="F27" s="33" t="s">
        <v>393</v>
      </c>
      <c r="G27" s="7" t="s">
        <v>250</v>
      </c>
      <c r="I27" s="33" t="s">
        <v>394</v>
      </c>
      <c r="K27" s="33" t="s">
        <v>382</v>
      </c>
      <c r="L27" s="33" t="s">
        <v>383</v>
      </c>
      <c r="M27" s="37">
        <v>5</v>
      </c>
      <c r="N27" s="37">
        <v>0</v>
      </c>
      <c r="O27" s="33" t="s">
        <v>384</v>
      </c>
      <c r="P27" s="7">
        <v>1</v>
      </c>
      <c r="Q27" s="33" t="s">
        <v>384</v>
      </c>
      <c r="R27" s="33" t="s">
        <v>384</v>
      </c>
      <c r="S27" s="37">
        <v>1</v>
      </c>
      <c r="T27" s="36" t="s">
        <v>243</v>
      </c>
      <c r="U27" s="39" t="s">
        <v>385</v>
      </c>
      <c r="V27" s="39" t="s">
        <v>385</v>
      </c>
      <c r="W27" s="33" t="s">
        <v>386</v>
      </c>
      <c r="X27" s="12">
        <v>44571</v>
      </c>
      <c r="Y27" s="12">
        <v>44571</v>
      </c>
    </row>
    <row r="28" spans="1:26" ht="409.5">
      <c r="A28" s="7">
        <v>2021</v>
      </c>
      <c r="B28" s="12">
        <v>44470</v>
      </c>
      <c r="C28" s="12">
        <v>44561</v>
      </c>
      <c r="D28" s="9" t="s">
        <v>395</v>
      </c>
      <c r="E28" s="9" t="s">
        <v>396</v>
      </c>
      <c r="F28" s="9" t="s">
        <v>397</v>
      </c>
      <c r="G28" s="7" t="s">
        <v>250</v>
      </c>
      <c r="H28" s="21" t="s">
        <v>398</v>
      </c>
      <c r="I28" s="9" t="s">
        <v>399</v>
      </c>
      <c r="J28" s="21" t="s">
        <v>398</v>
      </c>
      <c r="K28" s="9" t="s">
        <v>400</v>
      </c>
      <c r="L28" s="9" t="s">
        <v>401</v>
      </c>
      <c r="M28" s="7">
        <v>6</v>
      </c>
      <c r="N28" s="7">
        <v>0</v>
      </c>
      <c r="O28" s="9" t="s">
        <v>402</v>
      </c>
      <c r="P28" s="7">
        <v>1</v>
      </c>
      <c r="Q28" s="9" t="s">
        <v>403</v>
      </c>
      <c r="R28" s="9" t="s">
        <v>404</v>
      </c>
      <c r="S28" s="37">
        <v>1</v>
      </c>
      <c r="T28" s="36" t="s">
        <v>243</v>
      </c>
      <c r="U28" s="21" t="s">
        <v>405</v>
      </c>
      <c r="V28" s="21" t="s">
        <v>405</v>
      </c>
      <c r="W28" s="9" t="s">
        <v>406</v>
      </c>
      <c r="X28" s="12">
        <v>44571</v>
      </c>
      <c r="Y28" s="12">
        <v>44571</v>
      </c>
      <c r="Z28" s="7" t="s">
        <v>407</v>
      </c>
    </row>
    <row r="29" spans="1:26" ht="409.5">
      <c r="A29" s="7">
        <v>2021</v>
      </c>
      <c r="B29" s="12">
        <v>44470</v>
      </c>
      <c r="C29" s="12">
        <v>44561</v>
      </c>
      <c r="D29" s="9" t="s">
        <v>408</v>
      </c>
      <c r="E29" s="9" t="s">
        <v>409</v>
      </c>
      <c r="F29" s="9" t="s">
        <v>410</v>
      </c>
      <c r="G29" s="7" t="s">
        <v>250</v>
      </c>
      <c r="H29" s="21" t="s">
        <v>411</v>
      </c>
      <c r="I29" s="9" t="s">
        <v>412</v>
      </c>
      <c r="J29" s="21" t="s">
        <v>411</v>
      </c>
      <c r="K29" s="9" t="s">
        <v>400</v>
      </c>
      <c r="L29" s="9" t="s">
        <v>413</v>
      </c>
      <c r="M29" s="7">
        <v>6</v>
      </c>
      <c r="N29" s="7" t="s">
        <v>414</v>
      </c>
      <c r="O29" s="9" t="s">
        <v>415</v>
      </c>
      <c r="P29" s="7">
        <v>1</v>
      </c>
      <c r="Q29" s="9" t="s">
        <v>416</v>
      </c>
      <c r="R29" s="9" t="s">
        <v>404</v>
      </c>
      <c r="S29" s="37">
        <v>1</v>
      </c>
      <c r="T29" s="36" t="s">
        <v>243</v>
      </c>
      <c r="U29" s="21" t="s">
        <v>405</v>
      </c>
      <c r="V29" s="21" t="s">
        <v>405</v>
      </c>
      <c r="W29" s="9" t="s">
        <v>406</v>
      </c>
      <c r="X29" s="12">
        <v>44571</v>
      </c>
      <c r="Y29" s="12">
        <v>44571</v>
      </c>
      <c r="Z29" s="7" t="s">
        <v>417</v>
      </c>
    </row>
    <row r="30" spans="1:26" ht="409.5">
      <c r="A30" s="7">
        <v>2021</v>
      </c>
      <c r="B30" s="12">
        <v>44470</v>
      </c>
      <c r="C30" s="12">
        <v>44561</v>
      </c>
      <c r="D30" s="9" t="s">
        <v>418</v>
      </c>
      <c r="E30" s="9" t="s">
        <v>419</v>
      </c>
      <c r="F30" s="9" t="s">
        <v>420</v>
      </c>
      <c r="G30" s="7" t="s">
        <v>250</v>
      </c>
      <c r="H30" s="21" t="s">
        <v>421</v>
      </c>
      <c r="I30" s="9" t="s">
        <v>422</v>
      </c>
      <c r="J30" s="21" t="s">
        <v>421</v>
      </c>
      <c r="K30" s="9" t="s">
        <v>400</v>
      </c>
      <c r="L30" s="9" t="s">
        <v>413</v>
      </c>
      <c r="M30" s="7">
        <v>6</v>
      </c>
      <c r="N30" s="7">
        <v>0</v>
      </c>
      <c r="O30" s="9" t="s">
        <v>423</v>
      </c>
      <c r="P30" s="7">
        <v>1</v>
      </c>
      <c r="Q30" s="9" t="s">
        <v>424</v>
      </c>
      <c r="R30" s="9" t="s">
        <v>404</v>
      </c>
      <c r="S30" s="37">
        <v>1</v>
      </c>
      <c r="T30" s="36" t="s">
        <v>243</v>
      </c>
      <c r="U30" s="21" t="s">
        <v>405</v>
      </c>
      <c r="V30" s="21" t="s">
        <v>405</v>
      </c>
      <c r="W30" s="9" t="s">
        <v>406</v>
      </c>
      <c r="X30" s="12">
        <v>44571</v>
      </c>
      <c r="Y30" s="12">
        <v>44571</v>
      </c>
      <c r="Z30" s="7" t="s">
        <v>425</v>
      </c>
    </row>
    <row r="31" spans="1:26" ht="409.5">
      <c r="A31" s="7">
        <v>2021</v>
      </c>
      <c r="B31" s="12">
        <v>44470</v>
      </c>
      <c r="C31" s="12">
        <v>44561</v>
      </c>
      <c r="D31" s="9" t="s">
        <v>426</v>
      </c>
      <c r="E31" s="9" t="s">
        <v>396</v>
      </c>
      <c r="F31" s="9" t="s">
        <v>427</v>
      </c>
      <c r="G31" s="7" t="s">
        <v>250</v>
      </c>
      <c r="H31" s="21" t="s">
        <v>428</v>
      </c>
      <c r="I31" s="9" t="s">
        <v>429</v>
      </c>
      <c r="J31" s="21" t="s">
        <v>428</v>
      </c>
      <c r="K31" s="9" t="s">
        <v>400</v>
      </c>
      <c r="L31" s="9" t="s">
        <v>430</v>
      </c>
      <c r="M31" s="7">
        <v>6</v>
      </c>
      <c r="N31" s="7">
        <v>0</v>
      </c>
      <c r="O31" s="9" t="s">
        <v>431</v>
      </c>
      <c r="P31" s="7">
        <v>1</v>
      </c>
      <c r="Q31" s="9" t="s">
        <v>432</v>
      </c>
      <c r="R31" s="9" t="s">
        <v>404</v>
      </c>
      <c r="S31" s="37">
        <v>1</v>
      </c>
      <c r="T31" s="36" t="s">
        <v>243</v>
      </c>
      <c r="U31" s="21" t="s">
        <v>405</v>
      </c>
      <c r="V31" s="21" t="s">
        <v>405</v>
      </c>
      <c r="W31" s="9" t="s">
        <v>406</v>
      </c>
      <c r="X31" s="12">
        <v>44571</v>
      </c>
      <c r="Y31" s="12">
        <v>44571</v>
      </c>
      <c r="Z31" s="7" t="s">
        <v>433</v>
      </c>
    </row>
    <row r="32" spans="1:26" ht="45">
      <c r="A32" s="7">
        <v>2021</v>
      </c>
      <c r="B32" s="12">
        <v>44470</v>
      </c>
      <c r="C32" s="12">
        <v>44561</v>
      </c>
      <c r="D32" s="33" t="s">
        <v>434</v>
      </c>
      <c r="E32" s="33" t="s">
        <v>232</v>
      </c>
      <c r="F32" s="33" t="s">
        <v>435</v>
      </c>
      <c r="G32" s="7" t="s">
        <v>250</v>
      </c>
      <c r="H32" s="40" t="s">
        <v>436</v>
      </c>
      <c r="I32" s="33" t="s">
        <v>437</v>
      </c>
      <c r="J32" s="40"/>
      <c r="K32" s="33" t="s">
        <v>438</v>
      </c>
      <c r="L32" s="33" t="s">
        <v>439</v>
      </c>
      <c r="M32" s="37">
        <v>7</v>
      </c>
      <c r="N32" s="37">
        <v>0</v>
      </c>
      <c r="O32" s="33" t="s">
        <v>440</v>
      </c>
      <c r="P32" s="37">
        <v>1</v>
      </c>
      <c r="Q32" s="33" t="s">
        <v>441</v>
      </c>
      <c r="S32" s="37">
        <v>1</v>
      </c>
      <c r="T32" s="36" t="s">
        <v>243</v>
      </c>
      <c r="U32" s="40"/>
      <c r="V32" s="40"/>
      <c r="W32" s="33" t="s">
        <v>442</v>
      </c>
      <c r="X32" s="12">
        <v>44571</v>
      </c>
      <c r="Y32" s="12">
        <v>44571</v>
      </c>
    </row>
    <row r="33" spans="1:26" ht="45">
      <c r="A33" s="7">
        <v>2021</v>
      </c>
      <c r="B33" s="12">
        <v>44470</v>
      </c>
      <c r="C33" s="12">
        <v>44561</v>
      </c>
      <c r="D33" s="33" t="s">
        <v>443</v>
      </c>
      <c r="E33" s="33" t="s">
        <v>444</v>
      </c>
      <c r="F33" s="33" t="s">
        <v>445</v>
      </c>
      <c r="G33" s="7" t="s">
        <v>250</v>
      </c>
      <c r="H33" s="40" t="s">
        <v>436</v>
      </c>
      <c r="I33" s="33" t="s">
        <v>437</v>
      </c>
      <c r="J33" s="40"/>
      <c r="K33" s="33" t="s">
        <v>438</v>
      </c>
      <c r="L33" s="33" t="s">
        <v>439</v>
      </c>
      <c r="M33" s="37">
        <v>7</v>
      </c>
      <c r="N33" s="37">
        <v>0</v>
      </c>
      <c r="O33" s="33" t="s">
        <v>440</v>
      </c>
      <c r="P33" s="37">
        <v>1</v>
      </c>
      <c r="Q33" s="33" t="s">
        <v>441</v>
      </c>
      <c r="S33" s="37">
        <v>1</v>
      </c>
      <c r="T33" s="36" t="s">
        <v>243</v>
      </c>
      <c r="U33" s="40"/>
      <c r="V33" s="40"/>
      <c r="W33" s="33" t="s">
        <v>442</v>
      </c>
      <c r="X33" s="12">
        <v>44571</v>
      </c>
      <c r="Y33" s="12">
        <v>44571</v>
      </c>
    </row>
    <row r="34" spans="1:26" ht="30">
      <c r="A34" s="7">
        <v>2021</v>
      </c>
      <c r="B34" s="12">
        <v>44470</v>
      </c>
      <c r="C34" s="12">
        <v>44561</v>
      </c>
      <c r="D34" s="33" t="s">
        <v>446</v>
      </c>
      <c r="E34" s="33" t="s">
        <v>447</v>
      </c>
      <c r="F34" s="33" t="s">
        <v>448</v>
      </c>
      <c r="G34" s="7" t="s">
        <v>250</v>
      </c>
      <c r="H34" s="40" t="s">
        <v>436</v>
      </c>
      <c r="I34" s="33" t="s">
        <v>437</v>
      </c>
      <c r="J34" s="40"/>
      <c r="K34" s="33" t="s">
        <v>438</v>
      </c>
      <c r="L34" s="33" t="s">
        <v>439</v>
      </c>
      <c r="M34" s="37">
        <v>8</v>
      </c>
      <c r="N34" s="37">
        <v>0</v>
      </c>
      <c r="O34" s="33" t="s">
        <v>440</v>
      </c>
      <c r="P34" s="37">
        <v>1</v>
      </c>
      <c r="Q34" s="33" t="s">
        <v>449</v>
      </c>
      <c r="S34" s="37">
        <v>1</v>
      </c>
      <c r="T34" s="36" t="s">
        <v>243</v>
      </c>
      <c r="U34" s="40"/>
      <c r="V34" s="40"/>
      <c r="W34" s="33" t="s">
        <v>450</v>
      </c>
      <c r="X34" s="12">
        <v>44571</v>
      </c>
      <c r="Y34" s="12">
        <v>44571</v>
      </c>
    </row>
    <row r="35" spans="1:26" ht="75">
      <c r="A35" s="7">
        <v>2021</v>
      </c>
      <c r="B35" s="12">
        <v>44470</v>
      </c>
      <c r="C35" s="12">
        <v>44561</v>
      </c>
      <c r="D35" s="33" t="s">
        <v>451</v>
      </c>
      <c r="E35" s="33" t="s">
        <v>444</v>
      </c>
      <c r="F35" s="33" t="s">
        <v>452</v>
      </c>
      <c r="G35" s="7" t="s">
        <v>250</v>
      </c>
      <c r="H35" s="40" t="s">
        <v>436</v>
      </c>
      <c r="I35" s="33" t="s">
        <v>437</v>
      </c>
      <c r="J35" s="40"/>
      <c r="K35" s="33" t="s">
        <v>438</v>
      </c>
      <c r="L35" s="33" t="s">
        <v>439</v>
      </c>
      <c r="M35" s="37">
        <v>8</v>
      </c>
      <c r="N35" s="37">
        <v>0</v>
      </c>
      <c r="O35" s="33" t="s">
        <v>440</v>
      </c>
      <c r="P35" s="37">
        <v>1</v>
      </c>
      <c r="Q35" s="33" t="s">
        <v>449</v>
      </c>
      <c r="S35" s="37">
        <v>1</v>
      </c>
      <c r="T35" s="36" t="s">
        <v>243</v>
      </c>
      <c r="U35" s="40"/>
      <c r="V35" s="40"/>
      <c r="W35" s="33" t="s">
        <v>450</v>
      </c>
      <c r="X35" s="12">
        <v>44571</v>
      </c>
      <c r="Y35" s="12">
        <v>44571</v>
      </c>
    </row>
    <row r="36" spans="1:26" ht="75">
      <c r="A36" s="7">
        <v>2021</v>
      </c>
      <c r="B36" s="12">
        <v>44470</v>
      </c>
      <c r="C36" s="12">
        <v>44561</v>
      </c>
      <c r="D36" s="33" t="s">
        <v>453</v>
      </c>
      <c r="E36" s="33" t="s">
        <v>232</v>
      </c>
      <c r="F36" s="33" t="s">
        <v>454</v>
      </c>
      <c r="G36" s="7" t="s">
        <v>250</v>
      </c>
      <c r="H36" s="39" t="s">
        <v>455</v>
      </c>
      <c r="I36" s="33" t="s">
        <v>456</v>
      </c>
      <c r="J36" s="39" t="s">
        <v>457</v>
      </c>
      <c r="K36" s="33" t="s">
        <v>458</v>
      </c>
      <c r="L36" s="33" t="s">
        <v>292</v>
      </c>
      <c r="M36" s="37">
        <v>9</v>
      </c>
      <c r="N36" s="37">
        <v>0</v>
      </c>
      <c r="O36" s="33" t="s">
        <v>459</v>
      </c>
      <c r="P36" s="37">
        <v>1</v>
      </c>
      <c r="Q36" s="33" t="s">
        <v>460</v>
      </c>
      <c r="S36" s="37">
        <v>1</v>
      </c>
      <c r="T36" s="36" t="s">
        <v>243</v>
      </c>
      <c r="U36" s="39" t="s">
        <v>461</v>
      </c>
      <c r="V36" s="39" t="s">
        <v>462</v>
      </c>
      <c r="W36" s="33" t="s">
        <v>463</v>
      </c>
      <c r="X36" s="12">
        <v>44571</v>
      </c>
      <c r="Y36" s="12">
        <v>44571</v>
      </c>
    </row>
    <row r="37" spans="1:26" ht="75">
      <c r="A37" s="7">
        <v>2021</v>
      </c>
      <c r="B37" s="12">
        <v>44470</v>
      </c>
      <c r="C37" s="12">
        <v>44561</v>
      </c>
      <c r="D37" s="33" t="s">
        <v>464</v>
      </c>
      <c r="E37" s="33" t="s">
        <v>465</v>
      </c>
      <c r="F37" s="33" t="s">
        <v>466</v>
      </c>
      <c r="G37" s="7" t="s">
        <v>250</v>
      </c>
      <c r="H37" s="39" t="s">
        <v>455</v>
      </c>
      <c r="I37" s="33" t="s">
        <v>467</v>
      </c>
      <c r="J37" s="39" t="s">
        <v>468</v>
      </c>
      <c r="K37" s="33" t="s">
        <v>458</v>
      </c>
      <c r="L37" s="33" t="s">
        <v>469</v>
      </c>
      <c r="M37" s="37">
        <v>9</v>
      </c>
      <c r="N37" s="37">
        <v>134</v>
      </c>
      <c r="O37" s="33" t="s">
        <v>459</v>
      </c>
      <c r="P37" s="37">
        <v>1</v>
      </c>
      <c r="Q37" s="33" t="s">
        <v>460</v>
      </c>
      <c r="S37" s="37">
        <v>1</v>
      </c>
      <c r="T37" s="36" t="s">
        <v>243</v>
      </c>
      <c r="U37" s="39" t="s">
        <v>461</v>
      </c>
      <c r="V37" s="39" t="s">
        <v>462</v>
      </c>
      <c r="W37" s="33" t="s">
        <v>463</v>
      </c>
      <c r="X37" s="12">
        <v>44571</v>
      </c>
      <c r="Y37" s="12">
        <v>44571</v>
      </c>
    </row>
    <row r="38" spans="1:26" ht="75">
      <c r="A38" s="7">
        <v>2021</v>
      </c>
      <c r="B38" s="12">
        <v>44470</v>
      </c>
      <c r="C38" s="12">
        <v>44561</v>
      </c>
      <c r="D38" s="41" t="s">
        <v>470</v>
      </c>
      <c r="E38" s="33" t="s">
        <v>471</v>
      </c>
      <c r="F38" s="33" t="s">
        <v>472</v>
      </c>
      <c r="G38" s="7" t="s">
        <v>250</v>
      </c>
      <c r="H38" s="39" t="s">
        <v>455</v>
      </c>
      <c r="I38" s="33" t="s">
        <v>467</v>
      </c>
      <c r="J38" s="39" t="s">
        <v>457</v>
      </c>
      <c r="K38" s="33" t="s">
        <v>458</v>
      </c>
      <c r="L38" s="33" t="s">
        <v>292</v>
      </c>
      <c r="M38" s="37">
        <v>9</v>
      </c>
      <c r="N38" s="37">
        <v>134</v>
      </c>
      <c r="O38" s="41" t="s">
        <v>459</v>
      </c>
      <c r="P38" s="37">
        <v>1</v>
      </c>
      <c r="Q38" s="33" t="s">
        <v>460</v>
      </c>
      <c r="S38" s="37">
        <v>1</v>
      </c>
      <c r="T38" s="36" t="s">
        <v>243</v>
      </c>
      <c r="U38" s="39" t="s">
        <v>461</v>
      </c>
      <c r="V38" s="39" t="s">
        <v>462</v>
      </c>
      <c r="W38" s="33" t="s">
        <v>463</v>
      </c>
      <c r="X38" s="12">
        <v>44571</v>
      </c>
      <c r="Y38" s="12">
        <v>44571</v>
      </c>
    </row>
    <row r="39" spans="1:26" ht="75">
      <c r="A39" s="7">
        <v>2021</v>
      </c>
      <c r="B39" s="12">
        <v>44470</v>
      </c>
      <c r="C39" s="12">
        <v>44561</v>
      </c>
      <c r="D39" s="41" t="s">
        <v>473</v>
      </c>
      <c r="E39" s="33" t="s">
        <v>471</v>
      </c>
      <c r="F39" s="41" t="s">
        <v>474</v>
      </c>
      <c r="G39" s="7" t="s">
        <v>250</v>
      </c>
      <c r="H39" s="39" t="s">
        <v>455</v>
      </c>
      <c r="I39" s="33" t="s">
        <v>467</v>
      </c>
      <c r="J39" s="39" t="s">
        <v>457</v>
      </c>
      <c r="K39" s="33" t="s">
        <v>458</v>
      </c>
      <c r="L39" s="33" t="s">
        <v>292</v>
      </c>
      <c r="M39" s="37">
        <v>9</v>
      </c>
      <c r="N39" s="37">
        <v>270</v>
      </c>
      <c r="O39" s="41" t="s">
        <v>459</v>
      </c>
      <c r="P39" s="37">
        <v>1</v>
      </c>
      <c r="Q39" s="33" t="s">
        <v>460</v>
      </c>
      <c r="S39" s="37">
        <v>1</v>
      </c>
      <c r="T39" s="36" t="s">
        <v>243</v>
      </c>
      <c r="U39" s="39" t="s">
        <v>461</v>
      </c>
      <c r="V39" s="39" t="s">
        <v>462</v>
      </c>
      <c r="W39" s="33" t="s">
        <v>463</v>
      </c>
      <c r="X39" s="12">
        <v>44571</v>
      </c>
      <c r="Y39" s="12">
        <v>44571</v>
      </c>
    </row>
    <row r="40" spans="1:26" ht="75">
      <c r="A40" s="7">
        <v>2021</v>
      </c>
      <c r="B40" s="12">
        <v>44470</v>
      </c>
      <c r="C40" s="12">
        <v>44561</v>
      </c>
      <c r="D40" s="41" t="s">
        <v>475</v>
      </c>
      <c r="E40" s="33" t="s">
        <v>471</v>
      </c>
      <c r="F40" s="33" t="s">
        <v>476</v>
      </c>
      <c r="G40" s="7" t="s">
        <v>250</v>
      </c>
      <c r="H40" s="39" t="s">
        <v>455</v>
      </c>
      <c r="I40" s="33" t="s">
        <v>467</v>
      </c>
      <c r="J40" s="39" t="s">
        <v>457</v>
      </c>
      <c r="K40" s="42" t="s">
        <v>458</v>
      </c>
      <c r="L40" s="42" t="s">
        <v>292</v>
      </c>
      <c r="M40" s="37">
        <v>9</v>
      </c>
      <c r="N40" s="37">
        <v>132</v>
      </c>
      <c r="O40" s="41" t="s">
        <v>459</v>
      </c>
      <c r="P40" s="37">
        <v>1</v>
      </c>
      <c r="Q40" s="33" t="s">
        <v>460</v>
      </c>
      <c r="S40" s="37">
        <v>1</v>
      </c>
      <c r="T40" s="36" t="s">
        <v>243</v>
      </c>
      <c r="U40" s="39" t="s">
        <v>461</v>
      </c>
      <c r="V40" s="39" t="s">
        <v>462</v>
      </c>
      <c r="W40" s="33" t="s">
        <v>463</v>
      </c>
      <c r="X40" s="12">
        <v>44571</v>
      </c>
      <c r="Y40" s="12">
        <v>44571</v>
      </c>
    </row>
    <row r="41" spans="1:26" ht="75">
      <c r="A41" s="27">
        <v>2021</v>
      </c>
      <c r="B41" s="12">
        <v>44470</v>
      </c>
      <c r="C41" s="12">
        <v>44561</v>
      </c>
      <c r="D41" s="43" t="s">
        <v>477</v>
      </c>
      <c r="E41" s="43" t="s">
        <v>232</v>
      </c>
      <c r="F41" s="43" t="s">
        <v>478</v>
      </c>
      <c r="G41" s="29" t="s">
        <v>250</v>
      </c>
      <c r="H41" s="44" t="s">
        <v>479</v>
      </c>
      <c r="I41" s="25" t="s">
        <v>480</v>
      </c>
      <c r="J41" s="45" t="s">
        <v>479</v>
      </c>
      <c r="K41" s="25" t="s">
        <v>481</v>
      </c>
      <c r="L41" s="25" t="s">
        <v>482</v>
      </c>
      <c r="M41" s="27">
        <v>10</v>
      </c>
      <c r="N41" s="46">
        <v>206.18</v>
      </c>
      <c r="O41" s="28" t="s">
        <v>483</v>
      </c>
      <c r="P41" s="29">
        <v>1</v>
      </c>
      <c r="Q41" s="47" t="s">
        <v>484</v>
      </c>
      <c r="R41" s="48" t="s">
        <v>485</v>
      </c>
      <c r="S41" s="37">
        <v>1</v>
      </c>
      <c r="T41" s="36" t="s">
        <v>243</v>
      </c>
      <c r="U41" s="30"/>
      <c r="V41" s="39" t="s">
        <v>462</v>
      </c>
      <c r="W41" s="49" t="s">
        <v>486</v>
      </c>
      <c r="X41" s="12">
        <v>44571</v>
      </c>
      <c r="Y41" s="12">
        <v>44571</v>
      </c>
      <c r="Z41" s="5"/>
    </row>
    <row r="42" spans="1:26" ht="75">
      <c r="A42" s="27">
        <v>2021</v>
      </c>
      <c r="B42" s="12">
        <v>44470</v>
      </c>
      <c r="C42" s="12">
        <v>44561</v>
      </c>
      <c r="D42" s="43" t="s">
        <v>487</v>
      </c>
      <c r="E42" s="43" t="s">
        <v>488</v>
      </c>
      <c r="F42" s="43" t="s">
        <v>489</v>
      </c>
      <c r="G42" s="29" t="s">
        <v>250</v>
      </c>
      <c r="H42" s="44" t="s">
        <v>479</v>
      </c>
      <c r="I42" s="25" t="s">
        <v>490</v>
      </c>
      <c r="J42" s="45" t="s">
        <v>479</v>
      </c>
      <c r="K42" s="25" t="s">
        <v>491</v>
      </c>
      <c r="L42" s="25" t="s">
        <v>482</v>
      </c>
      <c r="M42" s="27">
        <v>10</v>
      </c>
      <c r="N42" s="46">
        <v>75.28</v>
      </c>
      <c r="O42" s="28" t="s">
        <v>483</v>
      </c>
      <c r="P42" s="29">
        <v>1</v>
      </c>
      <c r="Q42" s="47" t="s">
        <v>484</v>
      </c>
      <c r="R42" s="48" t="s">
        <v>492</v>
      </c>
      <c r="S42" s="37">
        <v>1</v>
      </c>
      <c r="T42" s="36" t="s">
        <v>243</v>
      </c>
      <c r="U42" s="30"/>
      <c r="V42" s="39" t="s">
        <v>462</v>
      </c>
      <c r="W42" s="49" t="s">
        <v>486</v>
      </c>
      <c r="X42" s="12">
        <v>44571</v>
      </c>
      <c r="Y42" s="12">
        <v>44571</v>
      </c>
      <c r="Z42" s="5"/>
    </row>
    <row r="43" spans="1:26" ht="90.75">
      <c r="A43" s="7">
        <v>2021</v>
      </c>
      <c r="B43" s="12">
        <v>44470</v>
      </c>
      <c r="C43" s="12">
        <v>44561</v>
      </c>
      <c r="D43" s="33" t="s">
        <v>493</v>
      </c>
      <c r="E43" s="33" t="s">
        <v>494</v>
      </c>
      <c r="F43" s="32" t="s">
        <v>495</v>
      </c>
      <c r="G43" s="37" t="s">
        <v>250</v>
      </c>
      <c r="H43" s="39" t="s">
        <v>496</v>
      </c>
      <c r="I43" s="5" t="s">
        <v>497</v>
      </c>
      <c r="J43" s="39" t="s">
        <v>496</v>
      </c>
      <c r="K43" s="33" t="s">
        <v>498</v>
      </c>
      <c r="L43" s="50" t="s">
        <v>499</v>
      </c>
      <c r="M43" s="37">
        <v>11</v>
      </c>
      <c r="N43" s="37">
        <v>33.6</v>
      </c>
      <c r="O43" s="33" t="s">
        <v>500</v>
      </c>
      <c r="P43" s="37">
        <v>1</v>
      </c>
      <c r="Q43" s="34" t="s">
        <v>501</v>
      </c>
      <c r="R43" s="33" t="s">
        <v>242</v>
      </c>
      <c r="S43" s="37">
        <v>1</v>
      </c>
      <c r="T43" s="36" t="s">
        <v>243</v>
      </c>
      <c r="U43" s="39" t="s">
        <v>502</v>
      </c>
      <c r="V43" s="39" t="s">
        <v>502</v>
      </c>
      <c r="W43" s="33" t="s">
        <v>503</v>
      </c>
      <c r="X43" s="12">
        <v>44571</v>
      </c>
      <c r="Y43" s="12">
        <v>44571</v>
      </c>
      <c r="Z43" s="5"/>
    </row>
    <row r="44" spans="1:26" ht="135">
      <c r="A44" s="7">
        <v>2021</v>
      </c>
      <c r="B44" s="12">
        <v>44470</v>
      </c>
      <c r="C44" s="12">
        <v>44561</v>
      </c>
      <c r="D44" s="33" t="s">
        <v>504</v>
      </c>
      <c r="E44" s="33" t="s">
        <v>494</v>
      </c>
      <c r="F44" s="35" t="s">
        <v>505</v>
      </c>
      <c r="G44" s="37" t="s">
        <v>250</v>
      </c>
      <c r="H44" s="39"/>
      <c r="I44" s="33" t="s">
        <v>506</v>
      </c>
      <c r="J44" s="39"/>
      <c r="K44" s="33" t="s">
        <v>498</v>
      </c>
      <c r="L44" s="33" t="s">
        <v>499</v>
      </c>
      <c r="M44" s="37">
        <v>11</v>
      </c>
      <c r="O44" s="33" t="s">
        <v>507</v>
      </c>
      <c r="P44" s="37">
        <v>1</v>
      </c>
      <c r="Q44" s="34" t="s">
        <v>508</v>
      </c>
      <c r="R44" s="33" t="s">
        <v>256</v>
      </c>
      <c r="S44" s="37">
        <v>1</v>
      </c>
      <c r="T44" s="36" t="s">
        <v>243</v>
      </c>
      <c r="U44" s="39" t="s">
        <v>502</v>
      </c>
      <c r="V44" s="39" t="s">
        <v>502</v>
      </c>
      <c r="W44" s="33" t="s">
        <v>503</v>
      </c>
      <c r="X44" s="12">
        <v>44571</v>
      </c>
      <c r="Y44" s="12">
        <v>44571</v>
      </c>
      <c r="Z44" s="5"/>
    </row>
    <row r="45" spans="1:26" ht="60">
      <c r="A45" s="7">
        <v>2021</v>
      </c>
      <c r="B45" s="12">
        <v>44470</v>
      </c>
      <c r="C45" s="12">
        <v>44561</v>
      </c>
      <c r="D45" s="33" t="s">
        <v>509</v>
      </c>
      <c r="E45" s="33" t="s">
        <v>494</v>
      </c>
      <c r="F45" s="35" t="s">
        <v>510</v>
      </c>
      <c r="G45" s="37" t="s">
        <v>250</v>
      </c>
      <c r="H45" s="39" t="s">
        <v>511</v>
      </c>
      <c r="J45" s="39" t="s">
        <v>511</v>
      </c>
      <c r="L45" s="33" t="s">
        <v>512</v>
      </c>
      <c r="M45" s="37">
        <v>11</v>
      </c>
      <c r="O45" s="33" t="s">
        <v>513</v>
      </c>
      <c r="P45" s="37">
        <v>1</v>
      </c>
      <c r="Q45" s="34" t="s">
        <v>514</v>
      </c>
      <c r="S45" s="37">
        <v>1</v>
      </c>
      <c r="T45" s="36" t="s">
        <v>243</v>
      </c>
      <c r="U45" s="39" t="s">
        <v>502</v>
      </c>
      <c r="V45" s="39" t="s">
        <v>502</v>
      </c>
      <c r="W45" s="33" t="s">
        <v>503</v>
      </c>
      <c r="X45" s="12">
        <v>44571</v>
      </c>
      <c r="Y45" s="12">
        <v>44571</v>
      </c>
      <c r="Z45" s="5"/>
    </row>
    <row r="46" spans="1:26" ht="60">
      <c r="A46" s="7">
        <v>2021</v>
      </c>
      <c r="B46" s="12">
        <v>44470</v>
      </c>
      <c r="C46" s="12">
        <v>44561</v>
      </c>
      <c r="D46" s="33" t="s">
        <v>515</v>
      </c>
      <c r="E46" s="33" t="s">
        <v>494</v>
      </c>
      <c r="F46" s="35" t="s">
        <v>516</v>
      </c>
      <c r="G46" s="37" t="s">
        <v>250</v>
      </c>
      <c r="H46" s="51" t="s">
        <v>517</v>
      </c>
      <c r="J46" s="51" t="s">
        <v>517</v>
      </c>
      <c r="L46" s="33" t="s">
        <v>512</v>
      </c>
      <c r="M46" s="37">
        <v>11</v>
      </c>
      <c r="O46" s="33" t="s">
        <v>518</v>
      </c>
      <c r="P46" s="37">
        <v>1</v>
      </c>
      <c r="Q46" s="34" t="s">
        <v>519</v>
      </c>
      <c r="S46" s="37">
        <v>1</v>
      </c>
      <c r="T46" s="36" t="s">
        <v>243</v>
      </c>
      <c r="U46" s="39" t="s">
        <v>502</v>
      </c>
      <c r="V46" s="39" t="s">
        <v>502</v>
      </c>
      <c r="W46" s="33" t="s">
        <v>503</v>
      </c>
      <c r="X46" s="12">
        <v>44571</v>
      </c>
      <c r="Y46" s="12">
        <v>44571</v>
      </c>
      <c r="Z46" s="5"/>
    </row>
    <row r="47" spans="1:26" ht="60">
      <c r="A47" s="7">
        <v>2021</v>
      </c>
      <c r="B47" s="12">
        <v>44470</v>
      </c>
      <c r="C47" s="12">
        <v>44561</v>
      </c>
      <c r="D47" s="33" t="s">
        <v>520</v>
      </c>
      <c r="E47" s="33" t="s">
        <v>494</v>
      </c>
      <c r="F47" s="35" t="s">
        <v>521</v>
      </c>
      <c r="G47" s="37" t="s">
        <v>250</v>
      </c>
      <c r="H47" s="51" t="s">
        <v>522</v>
      </c>
      <c r="J47" s="51" t="s">
        <v>522</v>
      </c>
      <c r="L47" s="33" t="s">
        <v>512</v>
      </c>
      <c r="M47" s="37">
        <v>11</v>
      </c>
      <c r="O47" s="33" t="s">
        <v>513</v>
      </c>
      <c r="P47" s="37">
        <v>1</v>
      </c>
      <c r="Q47" s="34" t="s">
        <v>523</v>
      </c>
      <c r="S47" s="37">
        <v>1</v>
      </c>
      <c r="T47" s="36" t="s">
        <v>243</v>
      </c>
      <c r="U47" s="39" t="s">
        <v>502</v>
      </c>
      <c r="V47" s="39" t="s">
        <v>502</v>
      </c>
      <c r="W47" s="33" t="s">
        <v>503</v>
      </c>
      <c r="X47" s="12">
        <v>44571</v>
      </c>
      <c r="Y47" s="12">
        <v>44571</v>
      </c>
      <c r="Z47" s="5"/>
    </row>
    <row r="48" spans="1:26" ht="75">
      <c r="A48" s="7">
        <v>2021</v>
      </c>
      <c r="B48" s="12">
        <v>44470</v>
      </c>
      <c r="C48" s="12">
        <v>44561</v>
      </c>
      <c r="D48" s="33" t="s">
        <v>524</v>
      </c>
      <c r="E48" s="33" t="s">
        <v>494</v>
      </c>
      <c r="F48" s="35" t="s">
        <v>525</v>
      </c>
      <c r="G48" s="37" t="s">
        <v>250</v>
      </c>
      <c r="H48" s="39" t="s">
        <v>526</v>
      </c>
      <c r="J48" s="39" t="s">
        <v>526</v>
      </c>
      <c r="L48" s="33" t="s">
        <v>499</v>
      </c>
      <c r="M48" s="37">
        <v>11</v>
      </c>
      <c r="O48" s="33" t="s">
        <v>513</v>
      </c>
      <c r="P48" s="37">
        <v>1</v>
      </c>
      <c r="Q48" s="34" t="s">
        <v>527</v>
      </c>
      <c r="S48" s="37">
        <v>1</v>
      </c>
      <c r="T48" s="36" t="s">
        <v>243</v>
      </c>
      <c r="U48" s="39" t="s">
        <v>502</v>
      </c>
      <c r="V48" s="39" t="s">
        <v>502</v>
      </c>
      <c r="W48" s="33" t="s">
        <v>503</v>
      </c>
      <c r="X48" s="12">
        <v>44571</v>
      </c>
      <c r="Y48" s="12">
        <v>44571</v>
      </c>
      <c r="Z48" s="5"/>
    </row>
    <row r="49" spans="1:26" ht="90">
      <c r="A49" s="7">
        <v>2021</v>
      </c>
      <c r="B49" s="12">
        <v>44470</v>
      </c>
      <c r="C49" s="12">
        <v>44561</v>
      </c>
      <c r="D49" s="33" t="s">
        <v>528</v>
      </c>
      <c r="E49" s="33" t="s">
        <v>494</v>
      </c>
      <c r="F49" s="35" t="s">
        <v>529</v>
      </c>
      <c r="G49" s="37" t="s">
        <v>250</v>
      </c>
      <c r="H49" s="39" t="s">
        <v>530</v>
      </c>
      <c r="J49" s="39" t="s">
        <v>530</v>
      </c>
      <c r="M49" s="37">
        <v>11</v>
      </c>
      <c r="O49" s="33" t="s">
        <v>531</v>
      </c>
      <c r="P49" s="37">
        <v>1</v>
      </c>
      <c r="Q49" s="34" t="s">
        <v>532</v>
      </c>
      <c r="S49" s="37">
        <v>1</v>
      </c>
      <c r="T49" s="36" t="s">
        <v>243</v>
      </c>
      <c r="U49" s="39" t="s">
        <v>502</v>
      </c>
      <c r="V49" s="39" t="s">
        <v>502</v>
      </c>
      <c r="W49" s="33" t="s">
        <v>503</v>
      </c>
      <c r="X49" s="12">
        <v>44571</v>
      </c>
      <c r="Y49" s="12">
        <v>44571</v>
      </c>
      <c r="Z49" s="5"/>
    </row>
    <row r="50" spans="1:26" ht="57">
      <c r="A50" s="100">
        <v>2021</v>
      </c>
      <c r="B50" s="101">
        <v>44378</v>
      </c>
      <c r="C50" s="101">
        <v>44469</v>
      </c>
      <c r="D50" s="102" t="s">
        <v>755</v>
      </c>
      <c r="E50" s="103" t="s">
        <v>250</v>
      </c>
      <c r="F50" s="102" t="s">
        <v>751</v>
      </c>
      <c r="G50" s="7" t="s">
        <v>250</v>
      </c>
      <c r="H50" s="110"/>
      <c r="I50" s="103" t="s">
        <v>752</v>
      </c>
      <c r="J50" s="104"/>
      <c r="K50" s="102"/>
      <c r="L50" s="104" t="s">
        <v>382</v>
      </c>
      <c r="M50" s="100">
        <v>10</v>
      </c>
      <c r="N50" s="100"/>
      <c r="O50" s="104"/>
      <c r="P50" s="102">
        <v>1</v>
      </c>
      <c r="Q50" s="104" t="s">
        <v>753</v>
      </c>
      <c r="R50" s="102"/>
      <c r="S50" s="102">
        <v>1</v>
      </c>
      <c r="T50" s="105" t="s">
        <v>754</v>
      </c>
      <c r="U50" s="108"/>
      <c r="V50" s="105"/>
      <c r="W50" s="106" t="s">
        <v>761</v>
      </c>
      <c r="X50" s="106">
        <v>44474</v>
      </c>
      <c r="Y50" s="106">
        <v>44474</v>
      </c>
      <c r="Z50" s="33" t="s">
        <v>760</v>
      </c>
    </row>
    <row r="51" spans="1:26" ht="45">
      <c r="A51" s="7">
        <v>2021</v>
      </c>
      <c r="B51" s="12">
        <v>44470</v>
      </c>
      <c r="C51" s="12">
        <v>44561</v>
      </c>
      <c r="D51" s="33" t="s">
        <v>756</v>
      </c>
      <c r="E51" s="14" t="s">
        <v>757</v>
      </c>
      <c r="F51" s="107" t="s">
        <v>758</v>
      </c>
      <c r="G51" s="7" t="s">
        <v>250</v>
      </c>
      <c r="H51" s="111"/>
      <c r="I51" s="33" t="s">
        <v>533</v>
      </c>
      <c r="J51" s="111"/>
      <c r="K51" s="33" t="s">
        <v>534</v>
      </c>
      <c r="L51" s="33" t="s">
        <v>334</v>
      </c>
      <c r="M51" s="37">
        <v>12</v>
      </c>
      <c r="P51" s="37">
        <v>1</v>
      </c>
      <c r="Q51" s="33" t="s">
        <v>535</v>
      </c>
      <c r="R51" s="33" t="s">
        <v>536</v>
      </c>
      <c r="S51" s="37">
        <v>1</v>
      </c>
      <c r="T51" s="36" t="s">
        <v>243</v>
      </c>
      <c r="U51" s="39" t="s">
        <v>537</v>
      </c>
      <c r="V51" s="39" t="s">
        <v>537</v>
      </c>
      <c r="W51" s="33" t="s">
        <v>538</v>
      </c>
      <c r="X51" s="12">
        <v>44571</v>
      </c>
      <c r="Y51" s="12">
        <v>44571</v>
      </c>
    </row>
    <row r="52" spans="1:26" ht="105">
      <c r="A52" s="7">
        <v>2021</v>
      </c>
      <c r="B52" s="12">
        <v>44470</v>
      </c>
      <c r="C52" s="12">
        <v>44561</v>
      </c>
      <c r="D52" s="5" t="s">
        <v>539</v>
      </c>
      <c r="E52" s="5" t="s">
        <v>232</v>
      </c>
      <c r="F52" s="14" t="s">
        <v>759</v>
      </c>
      <c r="G52" s="5" t="s">
        <v>250</v>
      </c>
      <c r="H52" s="38" t="s">
        <v>540</v>
      </c>
      <c r="I52" s="52" t="s">
        <v>541</v>
      </c>
      <c r="J52" s="5"/>
      <c r="K52" s="5" t="s">
        <v>542</v>
      </c>
      <c r="L52" s="5" t="s">
        <v>543</v>
      </c>
      <c r="M52" s="7">
        <v>13</v>
      </c>
      <c r="N52" s="5">
        <v>156</v>
      </c>
      <c r="O52" s="5" t="s">
        <v>544</v>
      </c>
      <c r="P52" s="7">
        <v>1</v>
      </c>
      <c r="Q52" s="5"/>
      <c r="R52" s="5"/>
      <c r="S52" s="37">
        <v>1</v>
      </c>
      <c r="T52" s="36" t="s">
        <v>243</v>
      </c>
      <c r="U52" s="38" t="s">
        <v>545</v>
      </c>
      <c r="V52" s="38" t="s">
        <v>545</v>
      </c>
      <c r="W52" s="5" t="s">
        <v>546</v>
      </c>
      <c r="X52" s="12">
        <v>44571</v>
      </c>
      <c r="Y52" s="12">
        <v>44571</v>
      </c>
    </row>
    <row r="53" spans="1:26" ht="60">
      <c r="A53" s="37">
        <v>2021</v>
      </c>
      <c r="B53" s="12">
        <v>44470</v>
      </c>
      <c r="C53" s="12">
        <v>44561</v>
      </c>
      <c r="D53" s="33" t="s">
        <v>547</v>
      </c>
      <c r="E53" s="33" t="s">
        <v>548</v>
      </c>
      <c r="F53" s="33" t="s">
        <v>549</v>
      </c>
      <c r="G53" s="33" t="s">
        <v>250</v>
      </c>
      <c r="H53" s="39"/>
      <c r="I53" s="33" t="s">
        <v>550</v>
      </c>
      <c r="J53" s="39"/>
      <c r="K53" s="33" t="s">
        <v>551</v>
      </c>
      <c r="L53" s="33" t="s">
        <v>352</v>
      </c>
      <c r="M53" s="37">
        <v>14</v>
      </c>
      <c r="N53" s="33">
        <v>0</v>
      </c>
      <c r="P53" s="37">
        <v>1</v>
      </c>
      <c r="S53" s="37">
        <v>1</v>
      </c>
      <c r="T53" s="36" t="s">
        <v>243</v>
      </c>
      <c r="U53" s="39"/>
      <c r="V53" s="39" t="s">
        <v>552</v>
      </c>
      <c r="W53" s="33" t="s">
        <v>553</v>
      </c>
      <c r="X53" s="12">
        <v>44571</v>
      </c>
      <c r="Y53" s="12">
        <v>44571</v>
      </c>
    </row>
    <row r="54" spans="1:26" ht="87.75" customHeight="1">
      <c r="A54" s="37">
        <v>2021</v>
      </c>
      <c r="B54" s="12">
        <v>44470</v>
      </c>
      <c r="C54" s="12">
        <v>44561</v>
      </c>
      <c r="D54" s="33" t="s">
        <v>554</v>
      </c>
      <c r="E54" s="33" t="s">
        <v>555</v>
      </c>
      <c r="F54" s="33" t="s">
        <v>556</v>
      </c>
      <c r="G54" s="33" t="s">
        <v>250</v>
      </c>
      <c r="H54" s="39"/>
      <c r="I54" s="33" t="s">
        <v>557</v>
      </c>
      <c r="J54" s="39" t="s">
        <v>558</v>
      </c>
      <c r="K54" s="33" t="s">
        <v>559</v>
      </c>
      <c r="L54" s="33" t="s">
        <v>352</v>
      </c>
      <c r="M54" s="37">
        <v>14</v>
      </c>
      <c r="N54" s="33">
        <v>0</v>
      </c>
      <c r="P54" s="37">
        <v>1</v>
      </c>
      <c r="S54" s="37">
        <v>1</v>
      </c>
      <c r="T54" s="36" t="s">
        <v>243</v>
      </c>
      <c r="U54" s="39"/>
      <c r="V54" s="39" t="s">
        <v>552</v>
      </c>
      <c r="W54" s="33" t="s">
        <v>553</v>
      </c>
      <c r="X54" s="12">
        <v>44571</v>
      </c>
      <c r="Y54" s="12">
        <v>44571</v>
      </c>
      <c r="Z54" s="75" t="s">
        <v>762</v>
      </c>
    </row>
    <row r="55" spans="1:26" ht="142.5">
      <c r="A55" s="7">
        <v>2021</v>
      </c>
      <c r="B55" s="12">
        <v>44470</v>
      </c>
      <c r="C55" s="12">
        <v>44561</v>
      </c>
      <c r="D55" s="72" t="s">
        <v>614</v>
      </c>
      <c r="E55" s="72" t="s">
        <v>615</v>
      </c>
      <c r="F55" s="72" t="s">
        <v>616</v>
      </c>
      <c r="G55" s="9" t="s">
        <v>250</v>
      </c>
      <c r="H55" s="36"/>
      <c r="I55" s="72" t="s">
        <v>617</v>
      </c>
      <c r="J55" s="11"/>
      <c r="K55" s="7" t="s">
        <v>238</v>
      </c>
      <c r="L55" s="7" t="s">
        <v>618</v>
      </c>
      <c r="M55" s="7">
        <v>15</v>
      </c>
      <c r="N55" s="7">
        <v>0</v>
      </c>
      <c r="O55" s="5"/>
      <c r="P55" s="7"/>
      <c r="Q55" s="73" t="s">
        <v>619</v>
      </c>
      <c r="R55" s="73" t="s">
        <v>256</v>
      </c>
      <c r="S55" s="74">
        <v>1</v>
      </c>
      <c r="T55" s="36" t="s">
        <v>243</v>
      </c>
      <c r="U55" s="36"/>
      <c r="V55" s="36"/>
      <c r="W55" s="75" t="s">
        <v>620</v>
      </c>
      <c r="X55" s="12">
        <v>44571</v>
      </c>
      <c r="Y55" s="12">
        <v>44571</v>
      </c>
      <c r="Z55" s="75" t="s">
        <v>762</v>
      </c>
    </row>
    <row r="56" spans="1:26" ht="142.5">
      <c r="A56" s="7">
        <v>2021</v>
      </c>
      <c r="B56" s="12">
        <v>44470</v>
      </c>
      <c r="C56" s="12">
        <v>44561</v>
      </c>
      <c r="D56" s="72" t="s">
        <v>621</v>
      </c>
      <c r="E56" s="72" t="s">
        <v>615</v>
      </c>
      <c r="F56" s="72" t="s">
        <v>622</v>
      </c>
      <c r="G56" s="9" t="s">
        <v>250</v>
      </c>
      <c r="H56" s="71"/>
      <c r="I56" s="72" t="s">
        <v>617</v>
      </c>
      <c r="J56" s="71"/>
      <c r="K56" s="7" t="s">
        <v>238</v>
      </c>
      <c r="L56" s="7" t="s">
        <v>618</v>
      </c>
      <c r="M56" s="7">
        <v>15</v>
      </c>
      <c r="N56" s="7">
        <v>0</v>
      </c>
      <c r="O56" s="71"/>
      <c r="P56" s="7"/>
      <c r="Q56" s="73" t="s">
        <v>619</v>
      </c>
      <c r="R56" s="73" t="s">
        <v>242</v>
      </c>
      <c r="S56" s="74">
        <v>1</v>
      </c>
      <c r="T56" s="36" t="s">
        <v>243</v>
      </c>
      <c r="U56" s="71"/>
      <c r="V56" s="71"/>
      <c r="W56" s="75" t="s">
        <v>620</v>
      </c>
      <c r="X56" s="12">
        <v>44571</v>
      </c>
      <c r="Y56" s="12">
        <v>44571</v>
      </c>
      <c r="Z56" s="75" t="s">
        <v>762</v>
      </c>
    </row>
    <row r="57" spans="1:26" ht="142.5">
      <c r="A57" s="7">
        <v>2021</v>
      </c>
      <c r="B57" s="12">
        <v>44470</v>
      </c>
      <c r="C57" s="12">
        <v>44561</v>
      </c>
      <c r="D57" s="76" t="s">
        <v>623</v>
      </c>
      <c r="E57" s="72" t="s">
        <v>615</v>
      </c>
      <c r="F57" s="72" t="s">
        <v>624</v>
      </c>
      <c r="G57" s="9" t="s">
        <v>250</v>
      </c>
      <c r="H57" s="71"/>
      <c r="I57" s="72" t="s">
        <v>625</v>
      </c>
      <c r="J57" s="71"/>
      <c r="K57" s="7" t="s">
        <v>626</v>
      </c>
      <c r="L57" s="7" t="s">
        <v>618</v>
      </c>
      <c r="M57" s="7">
        <v>15</v>
      </c>
      <c r="N57" s="7">
        <v>0</v>
      </c>
      <c r="O57" s="71"/>
      <c r="P57" s="7"/>
      <c r="Q57" s="73" t="s">
        <v>627</v>
      </c>
      <c r="R57" s="73" t="s">
        <v>242</v>
      </c>
      <c r="S57" s="74">
        <v>1</v>
      </c>
      <c r="T57" s="36" t="s">
        <v>243</v>
      </c>
      <c r="U57" s="71"/>
      <c r="V57" s="71"/>
      <c r="W57" s="75" t="s">
        <v>620</v>
      </c>
      <c r="X57" s="12">
        <v>44571</v>
      </c>
      <c r="Y57" s="12">
        <v>44571</v>
      </c>
    </row>
    <row r="58" spans="1:26" ht="30">
      <c r="A58" s="78">
        <v>2021</v>
      </c>
      <c r="B58" s="12">
        <v>44470</v>
      </c>
      <c r="C58" s="12">
        <v>44561</v>
      </c>
      <c r="D58" s="82" t="s">
        <v>628</v>
      </c>
      <c r="E58" s="77" t="s">
        <v>232</v>
      </c>
      <c r="F58" s="81" t="s">
        <v>629</v>
      </c>
      <c r="G58" s="78" t="s">
        <v>250</v>
      </c>
      <c r="H58" s="79" t="s">
        <v>630</v>
      </c>
      <c r="I58" s="81" t="s">
        <v>631</v>
      </c>
      <c r="J58" s="80" t="s">
        <v>632</v>
      </c>
      <c r="K58" s="77" t="s">
        <v>633</v>
      </c>
      <c r="L58" s="77" t="s">
        <v>634</v>
      </c>
      <c r="M58" s="84">
        <v>16</v>
      </c>
      <c r="N58" s="78">
        <v>0</v>
      </c>
      <c r="O58" s="81" t="s">
        <v>635</v>
      </c>
      <c r="P58" s="78">
        <v>1</v>
      </c>
      <c r="Q58" s="81" t="s">
        <v>636</v>
      </c>
      <c r="R58" s="77" t="s">
        <v>256</v>
      </c>
      <c r="S58" s="77">
        <v>1</v>
      </c>
      <c r="T58" s="36" t="s">
        <v>243</v>
      </c>
      <c r="U58" s="83" t="s">
        <v>243</v>
      </c>
      <c r="V58" s="79" t="s">
        <v>637</v>
      </c>
      <c r="W58" s="81" t="s">
        <v>638</v>
      </c>
      <c r="X58" s="12">
        <v>44571</v>
      </c>
      <c r="Y58" s="12">
        <v>44571</v>
      </c>
    </row>
    <row r="59" spans="1:26" ht="30">
      <c r="A59" s="78">
        <v>2021</v>
      </c>
      <c r="B59" s="12">
        <v>44470</v>
      </c>
      <c r="C59" s="12">
        <v>44561</v>
      </c>
      <c r="D59" s="82" t="s">
        <v>639</v>
      </c>
      <c r="E59" s="77" t="s">
        <v>232</v>
      </c>
      <c r="F59" s="81" t="s">
        <v>640</v>
      </c>
      <c r="G59" s="78" t="s">
        <v>250</v>
      </c>
      <c r="H59" s="79" t="s">
        <v>630</v>
      </c>
      <c r="I59" s="81" t="s">
        <v>641</v>
      </c>
      <c r="J59" s="80" t="s">
        <v>632</v>
      </c>
      <c r="K59" s="77" t="s">
        <v>633</v>
      </c>
      <c r="L59" s="77" t="s">
        <v>634</v>
      </c>
      <c r="M59" s="84">
        <v>16</v>
      </c>
      <c r="N59" s="109">
        <v>55</v>
      </c>
      <c r="O59" s="81" t="s">
        <v>642</v>
      </c>
      <c r="P59" s="78">
        <v>1</v>
      </c>
      <c r="Q59" s="81" t="s">
        <v>636</v>
      </c>
      <c r="R59" s="77" t="s">
        <v>256</v>
      </c>
      <c r="S59" s="77">
        <v>1</v>
      </c>
      <c r="T59" s="36" t="s">
        <v>243</v>
      </c>
      <c r="U59" s="83" t="s">
        <v>243</v>
      </c>
      <c r="V59" s="79" t="s">
        <v>637</v>
      </c>
      <c r="W59" s="81" t="s">
        <v>638</v>
      </c>
      <c r="X59" s="12">
        <v>44571</v>
      </c>
      <c r="Y59" s="12">
        <v>44571</v>
      </c>
    </row>
    <row r="60" spans="1:26" ht="30">
      <c r="A60" s="78">
        <v>2021</v>
      </c>
      <c r="B60" s="12">
        <v>44470</v>
      </c>
      <c r="C60" s="12">
        <v>44561</v>
      </c>
      <c r="D60" s="82" t="s">
        <v>643</v>
      </c>
      <c r="E60" s="77" t="s">
        <v>232</v>
      </c>
      <c r="F60" s="81" t="s">
        <v>644</v>
      </c>
      <c r="G60" s="78" t="s">
        <v>250</v>
      </c>
      <c r="H60" s="79" t="s">
        <v>630</v>
      </c>
      <c r="I60" s="81" t="s">
        <v>645</v>
      </c>
      <c r="J60" s="80" t="s">
        <v>632</v>
      </c>
      <c r="K60" s="77" t="s">
        <v>633</v>
      </c>
      <c r="L60" s="77" t="s">
        <v>634</v>
      </c>
      <c r="M60" s="84">
        <v>16</v>
      </c>
      <c r="N60" s="109">
        <v>55</v>
      </c>
      <c r="O60" s="81" t="s">
        <v>646</v>
      </c>
      <c r="P60" s="78">
        <v>1</v>
      </c>
      <c r="Q60" s="81" t="s">
        <v>636</v>
      </c>
      <c r="R60" s="77" t="s">
        <v>256</v>
      </c>
      <c r="S60" s="77">
        <v>1</v>
      </c>
      <c r="T60" s="36" t="s">
        <v>243</v>
      </c>
      <c r="U60" s="83" t="s">
        <v>243</v>
      </c>
      <c r="V60" s="79" t="s">
        <v>637</v>
      </c>
      <c r="W60" s="81" t="s">
        <v>638</v>
      </c>
      <c r="X60" s="12">
        <v>44571</v>
      </c>
      <c r="Y60" s="12">
        <v>44571</v>
      </c>
    </row>
    <row r="61" spans="1:26" ht="30">
      <c r="A61" s="78">
        <v>2021</v>
      </c>
      <c r="B61" s="12">
        <v>44470</v>
      </c>
      <c r="C61" s="12">
        <v>44561</v>
      </c>
      <c r="D61" s="82" t="s">
        <v>647</v>
      </c>
      <c r="E61" s="77" t="s">
        <v>248</v>
      </c>
      <c r="F61" s="81" t="s">
        <v>648</v>
      </c>
      <c r="G61" s="78" t="s">
        <v>250</v>
      </c>
      <c r="H61" s="79" t="s">
        <v>630</v>
      </c>
      <c r="I61" s="81" t="s">
        <v>649</v>
      </c>
      <c r="J61" s="80" t="s">
        <v>632</v>
      </c>
      <c r="K61" s="77" t="s">
        <v>633</v>
      </c>
      <c r="L61" s="77" t="s">
        <v>634</v>
      </c>
      <c r="M61" s="84">
        <v>16</v>
      </c>
      <c r="N61" s="109">
        <v>108</v>
      </c>
      <c r="O61" s="81" t="s">
        <v>650</v>
      </c>
      <c r="P61" s="78">
        <v>1</v>
      </c>
      <c r="Q61" s="81" t="s">
        <v>636</v>
      </c>
      <c r="R61" s="77" t="s">
        <v>256</v>
      </c>
      <c r="S61" s="77">
        <v>1</v>
      </c>
      <c r="T61" s="36" t="s">
        <v>243</v>
      </c>
      <c r="U61" s="83" t="s">
        <v>243</v>
      </c>
      <c r="V61" s="79" t="s">
        <v>637</v>
      </c>
      <c r="W61" s="81" t="s">
        <v>638</v>
      </c>
      <c r="X61" s="12">
        <v>44571</v>
      </c>
      <c r="Y61" s="12">
        <v>44571</v>
      </c>
    </row>
    <row r="62" spans="1:26" ht="30">
      <c r="A62" s="78">
        <v>2021</v>
      </c>
      <c r="B62" s="12">
        <v>44470</v>
      </c>
      <c r="C62" s="12">
        <v>44561</v>
      </c>
      <c r="D62" s="82" t="s">
        <v>651</v>
      </c>
      <c r="E62" s="77" t="s">
        <v>248</v>
      </c>
      <c r="F62" s="81" t="s">
        <v>652</v>
      </c>
      <c r="G62" s="78" t="s">
        <v>250</v>
      </c>
      <c r="H62" s="79" t="s">
        <v>630</v>
      </c>
      <c r="I62" s="81" t="s">
        <v>653</v>
      </c>
      <c r="J62" s="80" t="s">
        <v>632</v>
      </c>
      <c r="K62" s="77" t="s">
        <v>633</v>
      </c>
      <c r="L62" s="77" t="s">
        <v>634</v>
      </c>
      <c r="M62" s="84">
        <v>16</v>
      </c>
      <c r="N62" s="109">
        <v>55</v>
      </c>
      <c r="O62" s="81" t="s">
        <v>654</v>
      </c>
      <c r="P62" s="78">
        <v>1</v>
      </c>
      <c r="Q62" s="81" t="s">
        <v>636</v>
      </c>
      <c r="R62" s="77" t="s">
        <v>256</v>
      </c>
      <c r="S62" s="77">
        <v>1</v>
      </c>
      <c r="T62" s="36" t="s">
        <v>243</v>
      </c>
      <c r="U62" s="83" t="s">
        <v>243</v>
      </c>
      <c r="V62" s="79" t="s">
        <v>637</v>
      </c>
      <c r="W62" s="81" t="s">
        <v>638</v>
      </c>
      <c r="X62" s="12">
        <v>44571</v>
      </c>
      <c r="Y62" s="12">
        <v>44571</v>
      </c>
    </row>
    <row r="63" spans="1:26" ht="30">
      <c r="A63" s="78">
        <v>2021</v>
      </c>
      <c r="B63" s="12">
        <v>44470</v>
      </c>
      <c r="C63" s="12">
        <v>44561</v>
      </c>
      <c r="D63" s="82" t="s">
        <v>655</v>
      </c>
      <c r="E63" s="77" t="s">
        <v>248</v>
      </c>
      <c r="F63" s="81" t="s">
        <v>656</v>
      </c>
      <c r="G63" s="78" t="s">
        <v>250</v>
      </c>
      <c r="H63" s="79" t="s">
        <v>630</v>
      </c>
      <c r="I63" s="81" t="s">
        <v>657</v>
      </c>
      <c r="J63" s="80" t="s">
        <v>632</v>
      </c>
      <c r="K63" s="77" t="s">
        <v>633</v>
      </c>
      <c r="L63" s="77" t="s">
        <v>634</v>
      </c>
      <c r="M63" s="84">
        <v>16</v>
      </c>
      <c r="N63" s="109">
        <v>108</v>
      </c>
      <c r="O63" s="81" t="s">
        <v>658</v>
      </c>
      <c r="P63" s="78">
        <v>1</v>
      </c>
      <c r="Q63" s="81" t="s">
        <v>636</v>
      </c>
      <c r="R63" s="77" t="s">
        <v>256</v>
      </c>
      <c r="S63" s="77">
        <v>1</v>
      </c>
      <c r="T63" s="36" t="s">
        <v>243</v>
      </c>
      <c r="U63" s="83" t="s">
        <v>243</v>
      </c>
      <c r="V63" s="79" t="s">
        <v>637</v>
      </c>
      <c r="W63" s="81" t="s">
        <v>638</v>
      </c>
      <c r="X63" s="12">
        <v>44571</v>
      </c>
      <c r="Y63" s="12">
        <v>44571</v>
      </c>
    </row>
    <row r="64" spans="1:26" ht="30">
      <c r="A64" s="78">
        <v>2021</v>
      </c>
      <c r="B64" s="12">
        <v>44470</v>
      </c>
      <c r="C64" s="12">
        <v>44561</v>
      </c>
      <c r="D64" s="82" t="s">
        <v>659</v>
      </c>
      <c r="E64" s="77" t="s">
        <v>232</v>
      </c>
      <c r="F64" s="81" t="s">
        <v>660</v>
      </c>
      <c r="G64" s="78" t="s">
        <v>250</v>
      </c>
      <c r="H64" s="79" t="s">
        <v>630</v>
      </c>
      <c r="I64" s="81" t="s">
        <v>661</v>
      </c>
      <c r="J64" s="80" t="s">
        <v>632</v>
      </c>
      <c r="K64" s="77" t="s">
        <v>633</v>
      </c>
      <c r="L64" s="77" t="s">
        <v>634</v>
      </c>
      <c r="M64" s="84">
        <v>16</v>
      </c>
      <c r="N64" s="109">
        <v>108</v>
      </c>
      <c r="O64" s="81" t="s">
        <v>662</v>
      </c>
      <c r="P64" s="78">
        <v>1</v>
      </c>
      <c r="Q64" s="81" t="s">
        <v>636</v>
      </c>
      <c r="R64" s="77" t="s">
        <v>256</v>
      </c>
      <c r="S64" s="77">
        <v>1</v>
      </c>
      <c r="T64" s="36" t="s">
        <v>243</v>
      </c>
      <c r="U64" s="83" t="s">
        <v>243</v>
      </c>
      <c r="V64" s="79" t="s">
        <v>637</v>
      </c>
      <c r="W64" s="81" t="s">
        <v>638</v>
      </c>
      <c r="X64" s="12">
        <v>44571</v>
      </c>
      <c r="Y64" s="12">
        <v>44571</v>
      </c>
    </row>
    <row r="65" spans="1:26" ht="30">
      <c r="A65" s="78">
        <v>2021</v>
      </c>
      <c r="B65" s="12">
        <v>44470</v>
      </c>
      <c r="C65" s="12">
        <v>44561</v>
      </c>
      <c r="D65" s="82" t="s">
        <v>663</v>
      </c>
      <c r="E65" s="77" t="s">
        <v>232</v>
      </c>
      <c r="F65" s="81" t="s">
        <v>664</v>
      </c>
      <c r="G65" s="78" t="s">
        <v>250</v>
      </c>
      <c r="H65" s="79" t="s">
        <v>630</v>
      </c>
      <c r="I65" s="81" t="s">
        <v>665</v>
      </c>
      <c r="J65" s="80" t="s">
        <v>632</v>
      </c>
      <c r="K65" s="77" t="s">
        <v>633</v>
      </c>
      <c r="L65" s="77" t="s">
        <v>634</v>
      </c>
      <c r="M65" s="84">
        <v>16</v>
      </c>
      <c r="N65" s="109">
        <v>108</v>
      </c>
      <c r="O65" s="81" t="s">
        <v>650</v>
      </c>
      <c r="P65" s="78">
        <v>1</v>
      </c>
      <c r="Q65" s="81" t="s">
        <v>636</v>
      </c>
      <c r="R65" s="77" t="s">
        <v>256</v>
      </c>
      <c r="S65" s="77">
        <v>1</v>
      </c>
      <c r="T65" s="36" t="s">
        <v>243</v>
      </c>
      <c r="U65" s="83" t="s">
        <v>243</v>
      </c>
      <c r="V65" s="79" t="s">
        <v>637</v>
      </c>
      <c r="W65" s="81" t="s">
        <v>638</v>
      </c>
      <c r="X65" s="12">
        <v>44571</v>
      </c>
      <c r="Y65" s="12">
        <v>44571</v>
      </c>
    </row>
    <row r="66" spans="1:26" ht="30">
      <c r="A66" s="78">
        <v>2021</v>
      </c>
      <c r="B66" s="12">
        <v>44470</v>
      </c>
      <c r="C66" s="12">
        <v>44561</v>
      </c>
      <c r="D66" s="82" t="s">
        <v>666</v>
      </c>
      <c r="E66" s="77" t="s">
        <v>248</v>
      </c>
      <c r="F66" s="81" t="s">
        <v>667</v>
      </c>
      <c r="G66" s="78" t="s">
        <v>250</v>
      </c>
      <c r="H66" s="79" t="s">
        <v>630</v>
      </c>
      <c r="I66" s="81" t="s">
        <v>668</v>
      </c>
      <c r="J66" s="80" t="s">
        <v>632</v>
      </c>
      <c r="K66" s="77" t="s">
        <v>633</v>
      </c>
      <c r="L66" s="77" t="s">
        <v>634</v>
      </c>
      <c r="M66" s="84">
        <v>16</v>
      </c>
      <c r="N66" s="109">
        <v>108</v>
      </c>
      <c r="O66" s="81" t="s">
        <v>650</v>
      </c>
      <c r="P66" s="78">
        <v>1</v>
      </c>
      <c r="Q66" s="81" t="s">
        <v>636</v>
      </c>
      <c r="R66" s="77" t="s">
        <v>256</v>
      </c>
      <c r="S66" s="77">
        <v>1</v>
      </c>
      <c r="T66" s="36" t="s">
        <v>243</v>
      </c>
      <c r="U66" s="83" t="s">
        <v>243</v>
      </c>
      <c r="V66" s="79" t="s">
        <v>637</v>
      </c>
      <c r="W66" s="81" t="s">
        <v>638</v>
      </c>
      <c r="X66" s="12">
        <v>44571</v>
      </c>
      <c r="Y66" s="12">
        <v>44571</v>
      </c>
    </row>
    <row r="67" spans="1:26" ht="30.75" thickBot="1">
      <c r="A67" s="78">
        <v>2021</v>
      </c>
      <c r="B67" s="12">
        <v>44470</v>
      </c>
      <c r="C67" s="12">
        <v>44561</v>
      </c>
      <c r="D67" s="82" t="s">
        <v>669</v>
      </c>
      <c r="E67" s="77" t="s">
        <v>248</v>
      </c>
      <c r="F67" s="81" t="s">
        <v>670</v>
      </c>
      <c r="G67" s="78" t="s">
        <v>250</v>
      </c>
      <c r="H67" s="79" t="s">
        <v>630</v>
      </c>
      <c r="I67" s="81" t="s">
        <v>671</v>
      </c>
      <c r="J67" s="80" t="s">
        <v>632</v>
      </c>
      <c r="K67" s="77" t="s">
        <v>633</v>
      </c>
      <c r="L67" s="77" t="s">
        <v>634</v>
      </c>
      <c r="M67" s="84">
        <v>16</v>
      </c>
      <c r="N67" s="109">
        <v>108</v>
      </c>
      <c r="O67" s="81" t="s">
        <v>672</v>
      </c>
      <c r="P67" s="78">
        <v>1</v>
      </c>
      <c r="Q67" s="81" t="s">
        <v>636</v>
      </c>
      <c r="R67" s="77" t="s">
        <v>256</v>
      </c>
      <c r="S67" s="77">
        <v>1</v>
      </c>
      <c r="T67" s="36" t="s">
        <v>243</v>
      </c>
      <c r="U67" s="83" t="s">
        <v>243</v>
      </c>
      <c r="V67" s="79" t="s">
        <v>637</v>
      </c>
      <c r="W67" s="81" t="s">
        <v>638</v>
      </c>
      <c r="X67" s="12">
        <v>44571</v>
      </c>
      <c r="Y67" s="12">
        <v>44571</v>
      </c>
      <c r="Z67" s="93"/>
    </row>
    <row r="68" spans="1:26" ht="408">
      <c r="A68" s="3">
        <v>2021</v>
      </c>
      <c r="B68" s="12">
        <v>44470</v>
      </c>
      <c r="C68" s="12">
        <v>44561</v>
      </c>
      <c r="D68" s="89" t="s">
        <v>674</v>
      </c>
      <c r="E68" s="3" t="s">
        <v>232</v>
      </c>
      <c r="F68" s="89" t="s">
        <v>674</v>
      </c>
      <c r="G68" s="3" t="s">
        <v>250</v>
      </c>
      <c r="H68" s="90" t="s">
        <v>675</v>
      </c>
      <c r="I68" s="91" t="s">
        <v>676</v>
      </c>
      <c r="J68" s="92" t="s">
        <v>677</v>
      </c>
      <c r="K68" s="3" t="s">
        <v>551</v>
      </c>
      <c r="L68" s="3" t="s">
        <v>678</v>
      </c>
      <c r="M68" s="3">
        <v>17</v>
      </c>
      <c r="N68" s="93"/>
      <c r="O68" s="3"/>
      <c r="P68" s="3">
        <v>1</v>
      </c>
      <c r="Q68" s="93" t="s">
        <v>680</v>
      </c>
      <c r="R68" s="94" t="s">
        <v>681</v>
      </c>
      <c r="S68" s="3">
        <v>1</v>
      </c>
      <c r="T68" s="36" t="s">
        <v>243</v>
      </c>
      <c r="U68" s="96" t="s">
        <v>677</v>
      </c>
      <c r="V68" s="95"/>
      <c r="W68" s="3" t="s">
        <v>682</v>
      </c>
      <c r="X68" s="12">
        <v>44571</v>
      </c>
      <c r="Y68" s="12">
        <v>44571</v>
      </c>
      <c r="Z68" s="93" t="s">
        <v>679</v>
      </c>
    </row>
    <row r="69" spans="1:26" ht="293.25">
      <c r="A69" s="3">
        <v>2021</v>
      </c>
      <c r="B69" s="12">
        <v>44470</v>
      </c>
      <c r="C69" s="12">
        <v>44561</v>
      </c>
      <c r="D69" s="97" t="s">
        <v>683</v>
      </c>
      <c r="E69" s="3" t="s">
        <v>232</v>
      </c>
      <c r="F69" s="97" t="s">
        <v>683</v>
      </c>
      <c r="G69" s="3" t="s">
        <v>250</v>
      </c>
      <c r="H69" s="90" t="s">
        <v>684</v>
      </c>
      <c r="I69" s="57" t="s">
        <v>685</v>
      </c>
      <c r="J69" s="95" t="s">
        <v>686</v>
      </c>
      <c r="K69" s="3" t="s">
        <v>551</v>
      </c>
      <c r="L69" s="3" t="s">
        <v>678</v>
      </c>
      <c r="M69" s="3">
        <v>17</v>
      </c>
      <c r="N69" s="7"/>
      <c r="O69" s="3"/>
      <c r="P69" s="3">
        <v>1</v>
      </c>
      <c r="Q69" s="7" t="s">
        <v>688</v>
      </c>
      <c r="R69" s="3" t="s">
        <v>689</v>
      </c>
      <c r="S69" s="3">
        <v>1</v>
      </c>
      <c r="T69" s="36" t="s">
        <v>243</v>
      </c>
      <c r="U69" s="90" t="s">
        <v>690</v>
      </c>
      <c r="V69" s="95"/>
      <c r="W69" s="3" t="s">
        <v>682</v>
      </c>
      <c r="X69" s="12">
        <v>44571</v>
      </c>
      <c r="Y69" s="12">
        <v>44571</v>
      </c>
      <c r="Z69" s="7" t="s">
        <v>687</v>
      </c>
    </row>
    <row r="70" spans="1:26" ht="318.75">
      <c r="A70" s="3">
        <v>2021</v>
      </c>
      <c r="B70" s="12">
        <v>44470</v>
      </c>
      <c r="C70" s="12">
        <v>44561</v>
      </c>
      <c r="D70" s="97" t="s">
        <v>691</v>
      </c>
      <c r="E70" s="3" t="s">
        <v>232</v>
      </c>
      <c r="F70" s="97" t="s">
        <v>691</v>
      </c>
      <c r="G70" s="3" t="s">
        <v>250</v>
      </c>
      <c r="H70" s="90" t="s">
        <v>692</v>
      </c>
      <c r="I70" s="57" t="s">
        <v>693</v>
      </c>
      <c r="J70" s="3"/>
      <c r="K70" s="3" t="s">
        <v>551</v>
      </c>
      <c r="L70" s="3" t="s">
        <v>678</v>
      </c>
      <c r="M70" s="3">
        <v>17</v>
      </c>
      <c r="N70" s="3"/>
      <c r="O70" s="3"/>
      <c r="P70" s="3">
        <v>1</v>
      </c>
      <c r="Q70" s="7" t="s">
        <v>694</v>
      </c>
      <c r="R70" s="3" t="s">
        <v>695</v>
      </c>
      <c r="S70" s="3">
        <v>1</v>
      </c>
      <c r="T70" s="36" t="s">
        <v>243</v>
      </c>
      <c r="U70" s="3"/>
      <c r="V70" s="3"/>
      <c r="W70" s="3" t="s">
        <v>682</v>
      </c>
      <c r="X70" s="12">
        <v>44571</v>
      </c>
      <c r="Y70" s="12">
        <v>44571</v>
      </c>
      <c r="Z70" s="3"/>
    </row>
    <row r="71" spans="1:26" ht="178.5">
      <c r="A71" s="3">
        <v>2021</v>
      </c>
      <c r="B71" s="12">
        <v>44470</v>
      </c>
      <c r="C71" s="12">
        <v>44561</v>
      </c>
      <c r="D71" s="97" t="s">
        <v>696</v>
      </c>
      <c r="E71" s="3" t="s">
        <v>232</v>
      </c>
      <c r="F71" s="97" t="s">
        <v>696</v>
      </c>
      <c r="G71" s="3" t="s">
        <v>250</v>
      </c>
      <c r="H71" s="90" t="s">
        <v>697</v>
      </c>
      <c r="I71" s="98" t="s">
        <v>698</v>
      </c>
      <c r="J71" s="3"/>
      <c r="K71" s="3" t="s">
        <v>551</v>
      </c>
      <c r="L71" s="3" t="s">
        <v>678</v>
      </c>
      <c r="M71" s="3">
        <v>17</v>
      </c>
      <c r="N71" s="7"/>
      <c r="O71" s="3"/>
      <c r="P71" s="3">
        <v>1</v>
      </c>
      <c r="Q71" s="7" t="s">
        <v>700</v>
      </c>
      <c r="R71" s="7" t="s">
        <v>701</v>
      </c>
      <c r="S71" s="3">
        <v>1</v>
      </c>
      <c r="T71" s="36" t="s">
        <v>243</v>
      </c>
      <c r="U71" s="3"/>
      <c r="V71" s="3"/>
      <c r="W71" s="3" t="s">
        <v>682</v>
      </c>
      <c r="X71" s="12">
        <v>44571</v>
      </c>
      <c r="Y71" s="12">
        <v>44571</v>
      </c>
      <c r="Z71" s="7" t="s">
        <v>699</v>
      </c>
    </row>
    <row r="72" spans="1:26" ht="318.75">
      <c r="A72" s="3">
        <v>2021</v>
      </c>
      <c r="B72" s="12">
        <v>44470</v>
      </c>
      <c r="C72" s="12">
        <v>44561</v>
      </c>
      <c r="D72" s="97" t="s">
        <v>702</v>
      </c>
      <c r="E72" s="3" t="s">
        <v>232</v>
      </c>
      <c r="F72" s="97" t="s">
        <v>702</v>
      </c>
      <c r="G72" s="3" t="s">
        <v>250</v>
      </c>
      <c r="H72" s="90" t="s">
        <v>703</v>
      </c>
      <c r="I72" s="57" t="s">
        <v>704</v>
      </c>
      <c r="J72" s="3"/>
      <c r="K72" s="3" t="s">
        <v>551</v>
      </c>
      <c r="L72" s="3" t="s">
        <v>678</v>
      </c>
      <c r="M72" s="3">
        <v>17</v>
      </c>
      <c r="N72" s="7"/>
      <c r="O72" s="3"/>
      <c r="P72" s="3">
        <v>1</v>
      </c>
      <c r="Q72" s="99" t="s">
        <v>706</v>
      </c>
      <c r="R72" s="3" t="s">
        <v>707</v>
      </c>
      <c r="S72" s="3">
        <v>1</v>
      </c>
      <c r="T72" s="36" t="s">
        <v>243</v>
      </c>
      <c r="U72" s="3"/>
      <c r="V72" s="3"/>
      <c r="W72" s="3" t="s">
        <v>682</v>
      </c>
      <c r="X72" s="12">
        <v>44571</v>
      </c>
      <c r="Y72" s="12">
        <v>44571</v>
      </c>
      <c r="Z72" s="7" t="s">
        <v>705</v>
      </c>
    </row>
    <row r="73" spans="1:26" ht="102">
      <c r="A73" s="3">
        <v>2021</v>
      </c>
      <c r="B73" s="12">
        <v>44470</v>
      </c>
      <c r="C73" s="12">
        <v>44561</v>
      </c>
      <c r="D73" s="97" t="s">
        <v>708</v>
      </c>
      <c r="E73" s="3" t="s">
        <v>232</v>
      </c>
      <c r="F73" s="97" t="s">
        <v>708</v>
      </c>
      <c r="G73" s="3" t="s">
        <v>250</v>
      </c>
      <c r="H73" s="90" t="s">
        <v>709</v>
      </c>
      <c r="I73" s="57" t="s">
        <v>710</v>
      </c>
      <c r="J73" s="3"/>
      <c r="K73" s="3" t="s">
        <v>551</v>
      </c>
      <c r="L73" s="3" t="s">
        <v>678</v>
      </c>
      <c r="M73" s="3">
        <v>17</v>
      </c>
      <c r="N73" s="7"/>
      <c r="O73" s="3"/>
      <c r="P73" s="3">
        <v>1</v>
      </c>
      <c r="Q73" s="99" t="s">
        <v>712</v>
      </c>
      <c r="R73" s="3" t="s">
        <v>707</v>
      </c>
      <c r="S73" s="3">
        <v>1</v>
      </c>
      <c r="T73" s="36" t="s">
        <v>243</v>
      </c>
      <c r="U73" s="3"/>
      <c r="V73" s="3"/>
      <c r="W73" s="3" t="s">
        <v>682</v>
      </c>
      <c r="X73" s="12">
        <v>44571</v>
      </c>
      <c r="Y73" s="12">
        <v>44571</v>
      </c>
      <c r="Z73" s="7" t="s">
        <v>711</v>
      </c>
    </row>
    <row r="74" spans="1:26" ht="409.5">
      <c r="A74" s="3">
        <v>2021</v>
      </c>
      <c r="B74" s="12">
        <v>44470</v>
      </c>
      <c r="C74" s="12">
        <v>44561</v>
      </c>
      <c r="D74" s="97" t="s">
        <v>713</v>
      </c>
      <c r="E74" s="3" t="s">
        <v>232</v>
      </c>
      <c r="F74" s="97" t="s">
        <v>713</v>
      </c>
      <c r="G74" s="3" t="s">
        <v>250</v>
      </c>
      <c r="H74" s="90" t="s">
        <v>714</v>
      </c>
      <c r="I74" s="57" t="s">
        <v>715</v>
      </c>
      <c r="J74" s="3"/>
      <c r="K74" s="3" t="s">
        <v>551</v>
      </c>
      <c r="L74" s="3" t="s">
        <v>678</v>
      </c>
      <c r="M74" s="3">
        <v>17</v>
      </c>
      <c r="N74" s="7"/>
      <c r="O74" s="3"/>
      <c r="P74" s="3">
        <v>1</v>
      </c>
      <c r="Q74" s="7" t="s">
        <v>717</v>
      </c>
      <c r="R74" s="7" t="s">
        <v>718</v>
      </c>
      <c r="S74" s="3">
        <v>1</v>
      </c>
      <c r="T74" s="36" t="s">
        <v>243</v>
      </c>
      <c r="U74" s="3"/>
      <c r="V74" s="3"/>
      <c r="W74" s="3" t="s">
        <v>682</v>
      </c>
      <c r="X74" s="12">
        <v>44571</v>
      </c>
      <c r="Y74" s="12">
        <v>44571</v>
      </c>
      <c r="Z74" s="7" t="s">
        <v>716</v>
      </c>
    </row>
    <row r="75" spans="1:26" ht="165.75">
      <c r="A75" s="3">
        <v>2021</v>
      </c>
      <c r="B75" s="12">
        <v>44470</v>
      </c>
      <c r="C75" s="12">
        <v>44561</v>
      </c>
      <c r="D75" s="97" t="s">
        <v>719</v>
      </c>
      <c r="E75" s="3" t="s">
        <v>232</v>
      </c>
      <c r="F75" s="97" t="s">
        <v>719</v>
      </c>
      <c r="G75" s="3" t="s">
        <v>250</v>
      </c>
      <c r="H75" s="90" t="s">
        <v>720</v>
      </c>
      <c r="I75" s="57" t="s">
        <v>721</v>
      </c>
      <c r="J75" s="3"/>
      <c r="K75" s="3" t="s">
        <v>551</v>
      </c>
      <c r="L75" s="3" t="s">
        <v>678</v>
      </c>
      <c r="M75" s="3">
        <v>17</v>
      </c>
      <c r="N75" s="7"/>
      <c r="O75" s="3"/>
      <c r="P75" s="3">
        <v>1</v>
      </c>
      <c r="Q75" s="7" t="s">
        <v>717</v>
      </c>
      <c r="R75" s="7" t="s">
        <v>723</v>
      </c>
      <c r="S75" s="3">
        <v>1</v>
      </c>
      <c r="T75" s="36" t="s">
        <v>243</v>
      </c>
      <c r="U75" s="3"/>
      <c r="V75" s="3"/>
      <c r="W75" s="3" t="s">
        <v>682</v>
      </c>
      <c r="X75" s="12">
        <v>44571</v>
      </c>
      <c r="Y75" s="12">
        <v>44571</v>
      </c>
      <c r="Z75" s="7" t="s">
        <v>722</v>
      </c>
    </row>
    <row r="76" spans="1:26" ht="191.25">
      <c r="A76" s="3">
        <v>2021</v>
      </c>
      <c r="B76" s="12">
        <v>44470</v>
      </c>
      <c r="C76" s="12">
        <v>44561</v>
      </c>
      <c r="D76" s="97" t="s">
        <v>724</v>
      </c>
      <c r="E76" s="3" t="s">
        <v>232</v>
      </c>
      <c r="F76" s="97" t="s">
        <v>724</v>
      </c>
      <c r="G76" s="3" t="s">
        <v>250</v>
      </c>
      <c r="H76" s="90" t="s">
        <v>725</v>
      </c>
      <c r="I76" s="57" t="s">
        <v>726</v>
      </c>
      <c r="J76" s="3"/>
      <c r="K76" s="3" t="s">
        <v>551</v>
      </c>
      <c r="L76" s="3" t="s">
        <v>678</v>
      </c>
      <c r="M76" s="3">
        <v>17</v>
      </c>
      <c r="N76" s="7"/>
      <c r="O76" s="3"/>
      <c r="P76" s="3">
        <v>1</v>
      </c>
      <c r="Q76" s="7" t="s">
        <v>717</v>
      </c>
      <c r="R76" s="3" t="s">
        <v>727</v>
      </c>
      <c r="S76" s="3">
        <v>1</v>
      </c>
      <c r="T76" s="36" t="s">
        <v>243</v>
      </c>
      <c r="U76" s="3"/>
      <c r="V76" s="3"/>
      <c r="W76" s="3" t="s">
        <v>682</v>
      </c>
      <c r="X76" s="12">
        <v>44571</v>
      </c>
      <c r="Y76" s="12">
        <v>44571</v>
      </c>
      <c r="Z76" s="7" t="s">
        <v>722</v>
      </c>
    </row>
    <row r="77" spans="1:26" ht="178.5">
      <c r="A77" s="3">
        <v>2021</v>
      </c>
      <c r="B77" s="12">
        <v>44470</v>
      </c>
      <c r="C77" s="12">
        <v>44561</v>
      </c>
      <c r="D77" s="97" t="s">
        <v>728</v>
      </c>
      <c r="E77" s="3" t="s">
        <v>232</v>
      </c>
      <c r="F77" s="97" t="s">
        <v>728</v>
      </c>
      <c r="G77" s="3" t="s">
        <v>250</v>
      </c>
      <c r="H77" s="90" t="s">
        <v>729</v>
      </c>
      <c r="I77" s="57" t="s">
        <v>730</v>
      </c>
      <c r="J77" s="3"/>
      <c r="K77" s="3" t="s">
        <v>551</v>
      </c>
      <c r="L77" s="3" t="s">
        <v>678</v>
      </c>
      <c r="M77" s="3">
        <v>17</v>
      </c>
      <c r="N77" s="7"/>
      <c r="O77" s="3"/>
      <c r="P77" s="3">
        <v>1</v>
      </c>
      <c r="Q77" s="7" t="s">
        <v>717</v>
      </c>
      <c r="R77" s="3" t="s">
        <v>727</v>
      </c>
      <c r="S77" s="3">
        <v>1</v>
      </c>
      <c r="T77" s="36" t="s">
        <v>243</v>
      </c>
      <c r="U77" s="3"/>
      <c r="V77" s="3"/>
      <c r="W77" s="3" t="s">
        <v>682</v>
      </c>
      <c r="X77" s="12">
        <v>44571</v>
      </c>
      <c r="Y77" s="12">
        <v>44571</v>
      </c>
      <c r="Z77" s="7" t="s">
        <v>722</v>
      </c>
    </row>
    <row r="78" spans="1:26" ht="114.75">
      <c r="A78" s="3">
        <v>2021</v>
      </c>
      <c r="B78" s="12">
        <v>44470</v>
      </c>
      <c r="C78" s="12">
        <v>44561</v>
      </c>
      <c r="D78" s="97" t="s">
        <v>731</v>
      </c>
      <c r="E78" s="3" t="s">
        <v>232</v>
      </c>
      <c r="F78" s="97" t="s">
        <v>731</v>
      </c>
      <c r="G78" s="3" t="s">
        <v>250</v>
      </c>
      <c r="H78" s="90" t="s">
        <v>732</v>
      </c>
      <c r="I78" s="57" t="s">
        <v>733</v>
      </c>
      <c r="J78" s="3"/>
      <c r="K78" s="3" t="s">
        <v>551</v>
      </c>
      <c r="L78" s="3" t="s">
        <v>678</v>
      </c>
      <c r="M78" s="3">
        <v>17</v>
      </c>
      <c r="N78" s="3"/>
      <c r="O78" s="3"/>
      <c r="P78" s="3">
        <v>1</v>
      </c>
      <c r="Q78" s="3" t="s">
        <v>734</v>
      </c>
      <c r="R78" s="3" t="s">
        <v>735</v>
      </c>
      <c r="S78" s="3">
        <v>1</v>
      </c>
      <c r="T78" s="36" t="s">
        <v>243</v>
      </c>
      <c r="U78" s="3"/>
      <c r="V78" s="3"/>
      <c r="W78" s="3" t="s">
        <v>682</v>
      </c>
      <c r="X78" s="12">
        <v>44571</v>
      </c>
      <c r="Y78" s="12">
        <v>44571</v>
      </c>
      <c r="Z78" s="3"/>
    </row>
    <row r="79" spans="1:26" ht="75">
      <c r="A79" s="3">
        <v>2021</v>
      </c>
      <c r="B79" s="12">
        <v>44470</v>
      </c>
      <c r="C79" s="12">
        <v>44561</v>
      </c>
      <c r="D79" s="19" t="s">
        <v>736</v>
      </c>
      <c r="E79" s="3" t="s">
        <v>232</v>
      </c>
      <c r="F79" s="19" t="s">
        <v>736</v>
      </c>
      <c r="G79" s="3" t="s">
        <v>250</v>
      </c>
      <c r="H79" s="90" t="s">
        <v>737</v>
      </c>
      <c r="I79" s="57" t="s">
        <v>738</v>
      </c>
      <c r="J79" s="3"/>
      <c r="K79" s="3" t="s">
        <v>551</v>
      </c>
      <c r="L79" s="3" t="s">
        <v>678</v>
      </c>
      <c r="M79" s="3">
        <v>17</v>
      </c>
      <c r="N79" s="3"/>
      <c r="O79" s="3"/>
      <c r="P79" s="3">
        <v>1</v>
      </c>
      <c r="Q79" s="3" t="s">
        <v>734</v>
      </c>
      <c r="R79" s="3" t="s">
        <v>740</v>
      </c>
      <c r="S79" s="3">
        <v>1</v>
      </c>
      <c r="T79" s="36" t="s">
        <v>243</v>
      </c>
      <c r="U79" s="3"/>
      <c r="V79" s="3"/>
      <c r="W79" s="3" t="s">
        <v>682</v>
      </c>
      <c r="X79" s="12">
        <v>44571</v>
      </c>
      <c r="Y79" s="12">
        <v>44571</v>
      </c>
      <c r="Z79" s="3" t="s">
        <v>739</v>
      </c>
    </row>
    <row r="80" spans="1:26" ht="153">
      <c r="A80" s="3">
        <v>2021</v>
      </c>
      <c r="B80" s="12">
        <v>44470</v>
      </c>
      <c r="C80" s="12">
        <v>44561</v>
      </c>
      <c r="D80" s="19" t="s">
        <v>741</v>
      </c>
      <c r="E80" s="3" t="s">
        <v>232</v>
      </c>
      <c r="F80" s="19" t="s">
        <v>742</v>
      </c>
      <c r="G80" s="3" t="s">
        <v>250</v>
      </c>
      <c r="H80" s="90" t="s">
        <v>743</v>
      </c>
      <c r="I80" s="57" t="s">
        <v>744</v>
      </c>
      <c r="J80" s="3"/>
      <c r="K80" s="3" t="s">
        <v>551</v>
      </c>
      <c r="L80" s="3" t="s">
        <v>678</v>
      </c>
      <c r="M80" s="3">
        <v>17</v>
      </c>
      <c r="N80" s="7"/>
      <c r="O80" s="3"/>
      <c r="P80" s="3">
        <v>1</v>
      </c>
      <c r="Q80" s="3" t="s">
        <v>734</v>
      </c>
      <c r="R80" s="3" t="s">
        <v>746</v>
      </c>
      <c r="S80" s="3">
        <v>1</v>
      </c>
      <c r="T80" s="36" t="s">
        <v>243</v>
      </c>
      <c r="U80" s="3"/>
      <c r="V80" s="3"/>
      <c r="W80" s="3" t="s">
        <v>682</v>
      </c>
      <c r="X80" s="12">
        <v>44571</v>
      </c>
      <c r="Y80" s="12">
        <v>44571</v>
      </c>
      <c r="Z80" s="7" t="s">
        <v>745</v>
      </c>
    </row>
    <row r="81" spans="1:25" ht="51">
      <c r="A81" s="3">
        <v>2021</v>
      </c>
      <c r="B81" s="12">
        <v>44470</v>
      </c>
      <c r="C81" s="12">
        <v>44561</v>
      </c>
      <c r="D81" s="19" t="s">
        <v>747</v>
      </c>
      <c r="E81" s="3" t="s">
        <v>232</v>
      </c>
      <c r="F81" s="97" t="s">
        <v>747</v>
      </c>
      <c r="G81" s="3" t="s">
        <v>250</v>
      </c>
      <c r="H81" s="7"/>
      <c r="I81" s="57" t="s">
        <v>748</v>
      </c>
      <c r="J81" s="3"/>
      <c r="K81" s="3" t="s">
        <v>551</v>
      </c>
      <c r="L81" s="3" t="s">
        <v>678</v>
      </c>
      <c r="M81" s="3">
        <v>17</v>
      </c>
      <c r="N81" s="3"/>
      <c r="O81" s="3"/>
      <c r="P81" s="3">
        <v>1</v>
      </c>
      <c r="Q81" s="7" t="s">
        <v>749</v>
      </c>
      <c r="R81" s="3" t="s">
        <v>750</v>
      </c>
      <c r="S81" s="3">
        <v>1</v>
      </c>
      <c r="T81" s="36" t="s">
        <v>243</v>
      </c>
      <c r="U81" s="3"/>
      <c r="V81" s="3"/>
      <c r="W81" s="3" t="s">
        <v>682</v>
      </c>
      <c r="X81" s="12">
        <v>44571</v>
      </c>
      <c r="Y81" s="12">
        <v>44571</v>
      </c>
    </row>
  </sheetData>
  <mergeCells count="7">
    <mergeCell ref="A6:Z6"/>
    <mergeCell ref="A2:C2"/>
    <mergeCell ref="D2:F2"/>
    <mergeCell ref="G2:I2"/>
    <mergeCell ref="A3:C3"/>
    <mergeCell ref="D3:F3"/>
    <mergeCell ref="G3:I3"/>
  </mergeCells>
  <dataValidations count="1">
    <dataValidation type="list" allowBlank="1" showErrorMessage="1" sqref="E50" xr:uid="{4D41D9C4-3C98-4795-9AB6-32FFE4A5FFF9}">
      <formula1>Hidden_14</formula1>
    </dataValidation>
  </dataValidations>
  <hyperlinks>
    <hyperlink ref="V8" r:id="rId1" xr:uid="{2CEC0648-85F2-4DF9-9702-7AD91DA65231}"/>
    <hyperlink ref="V9" r:id="rId2" xr:uid="{1D122634-1AA1-4A11-9EC2-8499A20BF0AA}"/>
    <hyperlink ref="T8" r:id="rId3" xr:uid="{3D397F71-CF6D-4B72-8780-2DAB8DAC514C}"/>
    <hyperlink ref="H9" r:id="rId4" xr:uid="{21BCE029-7E00-4306-84A0-E09A2AC9178D}"/>
    <hyperlink ref="H8" r:id="rId5" xr:uid="{2313D10D-0F11-4283-96DC-11D606DB996B}"/>
    <hyperlink ref="J8" r:id="rId6" xr:uid="{9CBCF23B-6011-441E-88AA-B092A91FFF9F}"/>
    <hyperlink ref="J9" r:id="rId7" xr:uid="{296F0AF8-DBF4-4B94-A56A-301A5B4DCB84}"/>
    <hyperlink ref="U8" r:id="rId8" xr:uid="{E6DB0877-A35D-43EB-96EA-6695A28986E6}"/>
    <hyperlink ref="U9" r:id="rId9" xr:uid="{52630F92-49B9-475B-B31E-4FEC9368D882}"/>
    <hyperlink ref="H13" r:id="rId10" xr:uid="{F154E380-2E34-40B1-904A-CE61622B3A69}"/>
    <hyperlink ref="J13" r:id="rId11" xr:uid="{8DBC6F8C-4E5F-4049-A013-108AC70B314E}"/>
    <hyperlink ref="H14" r:id="rId12" xr:uid="{55701733-0ABF-4064-8314-17869AE4B6A0}"/>
    <hyperlink ref="J14" r:id="rId13" xr:uid="{44FDB1C6-8BC8-40EC-88A3-C5CF1AB8397E}"/>
    <hyperlink ref="H15" r:id="rId14" xr:uid="{D47A3448-C1B4-4D25-9FB2-4CFBB46E4474}"/>
    <hyperlink ref="J15" r:id="rId15" xr:uid="{9C09E552-1218-4E68-8BA3-9261430E4B82}"/>
    <hyperlink ref="J16" r:id="rId16" xr:uid="{FD5D46D0-794F-4C81-92BE-4AF023A22D25}"/>
    <hyperlink ref="H19" r:id="rId17" xr:uid="{7F6E2426-22C3-4139-894C-244F6324AD43}"/>
    <hyperlink ref="H20" r:id="rId18" xr:uid="{9FE05E58-1F49-48F6-A495-1158084AA085}"/>
    <hyperlink ref="J19" r:id="rId19" xr:uid="{8495CCBC-5C55-4A16-B4EA-A90308479439}"/>
    <hyperlink ref="J20" r:id="rId20" xr:uid="{F60082CA-2319-48B1-90E2-A3D907C17D9A}"/>
    <hyperlink ref="J21" r:id="rId21" xr:uid="{924E72B0-5109-475C-B783-20B1395A41A0}"/>
    <hyperlink ref="J24" r:id="rId22" xr:uid="{3F4D9F40-ADAB-426D-B5D1-AF6FF56D33EB}"/>
    <hyperlink ref="J23" r:id="rId23" xr:uid="{ADA068FE-6899-4254-94FF-29EEE10391CB}"/>
    <hyperlink ref="J22" r:id="rId24" xr:uid="{51405F7E-8721-4E28-BDDD-7C818EF54CE4}"/>
    <hyperlink ref="U25" r:id="rId25" xr:uid="{C7071936-E8D9-4AB9-BB74-BE716815F743}"/>
    <hyperlink ref="U26" r:id="rId26" xr:uid="{E15709F3-2D77-44C6-9CF1-71D35080E696}"/>
    <hyperlink ref="U27" r:id="rId27" xr:uid="{694356C9-D577-4180-9CD1-CA6F29A01ADD}"/>
    <hyperlink ref="V25:V27" r:id="rId28" display="https://www.facebook.com/Deporteschilpo/" xr:uid="{FEB87441-DA5D-4184-B210-DFFF15643121}"/>
    <hyperlink ref="H28" r:id="rId29" xr:uid="{79D5EC33-027B-42DA-BC00-9A06011C6721}"/>
    <hyperlink ref="H31" r:id="rId30" xr:uid="{6201F398-144F-42C2-A68A-7857808401DA}"/>
    <hyperlink ref="J28" r:id="rId31" xr:uid="{58876821-A202-4230-8DEB-B319CECA9306}"/>
    <hyperlink ref="J31" r:id="rId32" xr:uid="{C5742D9C-51A3-4AC9-98AC-4619A881F88D}"/>
    <hyperlink ref="U28" r:id="rId33" xr:uid="{4D21CD16-12A7-4326-AB65-A9D39CF92F47}"/>
    <hyperlink ref="V28" r:id="rId34" xr:uid="{CEC7C0AF-3A8E-41AE-B7C0-A45599D6863B}"/>
    <hyperlink ref="U29" r:id="rId35" xr:uid="{A636D412-4138-4E26-8DB6-49B37B137CD1}"/>
    <hyperlink ref="U30" r:id="rId36" xr:uid="{B9ADC5FF-5152-464B-A68A-8AFCEA3E52B3}"/>
    <hyperlink ref="U31" r:id="rId37" xr:uid="{E529AF8C-BBC7-470A-B6BF-AFE6B4A59FF6}"/>
    <hyperlink ref="V29" r:id="rId38" xr:uid="{35480E19-372B-488C-9EE7-B9B825CD7D4E}"/>
    <hyperlink ref="V30" r:id="rId39" xr:uid="{A5E7D073-7CFA-4DC1-9178-DF0C2B0DFE95}"/>
    <hyperlink ref="V31" r:id="rId40" xr:uid="{8E2DD1CA-C54F-445E-9539-E2BBB3A978DC}"/>
    <hyperlink ref="H32" r:id="rId41" xr:uid="{7531E160-D655-42B7-9764-4C92CDA279E9}"/>
    <hyperlink ref="H33" r:id="rId42" xr:uid="{A0945919-56D8-4795-BC91-1033E773D5BE}"/>
    <hyperlink ref="H34" r:id="rId43" xr:uid="{D883FFA3-90BA-4285-A853-D5A1673DBF9C}"/>
    <hyperlink ref="H35" r:id="rId44" xr:uid="{3F8B89AC-6837-4275-8262-493E471AB9B6}"/>
    <hyperlink ref="H36" r:id="rId45" xr:uid="{D91DAA51-5D24-414C-9954-ED5DFCDACF13}"/>
    <hyperlink ref="H37" r:id="rId46" xr:uid="{2BC098AE-0E15-454F-B813-9D57B00B01EE}"/>
    <hyperlink ref="J37" r:id="rId47" xr:uid="{606DF20A-3C3D-4E13-B489-9E99918163D5}"/>
    <hyperlink ref="J38" r:id="rId48" xr:uid="{5DB61E8E-0DC5-4D07-9DF0-BBF886E6D392}"/>
    <hyperlink ref="J36" r:id="rId49" xr:uid="{7CF22C4D-6C9F-4D15-95CA-DEA127A5D07F}"/>
    <hyperlink ref="J39:J40" r:id="rId50" display="https://chilpancingo.gob.mx/transparencia/wp-content/uploads/2021/11/solicitud-para-abrir-fosa.pdf " xr:uid="{A815FCD3-53CC-4398-B2EE-620CDF710DDD}"/>
    <hyperlink ref="Q42" r:id="rId51" display="..\Marco Juridico\Art. 24 de la Ley Ganadera del Estado de Guerrero.pdf" xr:uid="{00BF1598-C0E2-46A7-B978-2685D12ECDC7}"/>
    <hyperlink ref="H41" r:id="rId52" xr:uid="{D2075206-E5C3-4464-BF0E-0F69A1B36F8D}"/>
    <hyperlink ref="H42" r:id="rId53" xr:uid="{152ECBBA-1549-45DB-B236-6812434B6954}"/>
    <hyperlink ref="J41" r:id="rId54" xr:uid="{F0FB0BA3-8C8B-4AFD-9144-799A308E1055}"/>
    <hyperlink ref="J42" r:id="rId55" xr:uid="{89572867-7628-4EBB-B44E-F0B36E661E61}"/>
    <hyperlink ref="V41" r:id="rId56" xr:uid="{B5E5C629-10C7-430E-9DAE-715B1F322602}"/>
    <hyperlink ref="V42" r:id="rId57" xr:uid="{57C5E35D-3A8D-4A08-989F-00DF046B8482}"/>
    <hyperlink ref="Q41" r:id="rId58" display="..\Marco Juridico\Art. 24 de la Ley Ganadera del Estado de Guerrero.pdf" xr:uid="{D5E5FFE4-8E95-4690-B1B1-7543567DB6B1}"/>
    <hyperlink ref="H43" r:id="rId59" xr:uid="{B5D567F1-0D39-4F32-B7A3-1E0A2571A4B3}"/>
    <hyperlink ref="H49" r:id="rId60" xr:uid="{252B2A9A-ADB8-49BE-AFD6-33A17FFC5BDE}"/>
    <hyperlink ref="J43" r:id="rId61" xr:uid="{336F3B34-53FA-408D-9B64-244045A3EB5C}"/>
    <hyperlink ref="J49" r:id="rId62" xr:uid="{4C43BF71-EE5F-4BFB-9CAA-DDB8BAEC40B7}"/>
    <hyperlink ref="H48" r:id="rId63" xr:uid="{73250D8F-AE82-4BD6-B86C-AF6BECC71AEE}"/>
    <hyperlink ref="J48" r:id="rId64" xr:uid="{F67D81F4-E70C-41B5-8218-64EFD619DEC3}"/>
    <hyperlink ref="V52" r:id="rId65" xr:uid="{709DC2FD-615D-420B-ACC8-8222703522EA}"/>
    <hyperlink ref="U52" r:id="rId66" xr:uid="{E953CA0F-DB97-4121-A51F-CBDA6C7DACB5}"/>
    <hyperlink ref="H52" r:id="rId67" xr:uid="{6F3C6B86-E574-4D37-93CC-15297DE8F9BB}"/>
    <hyperlink ref="V53" r:id="rId68" xr:uid="{EBEC6D82-2CE5-404B-8C13-ADC6F75E25CE}"/>
    <hyperlink ref="V54" r:id="rId69" xr:uid="{027271A1-6688-4E0A-AB5C-B8897F332211}"/>
    <hyperlink ref="J54" r:id="rId70" xr:uid="{20035683-7E49-4171-AEC2-8869251B0342}"/>
    <hyperlink ref="H58" r:id="rId71" xr:uid="{513DA186-24BC-4B9D-8C30-00B884F07A0E}"/>
    <hyperlink ref="H59:H67" r:id="rId72" display="https://chilpancingo.gob.mx/transparencia/wp-content/uploads/2021/12/REQUISITOS-DE-CONSTANCIAS-2021-2024-SRIA.-GRAL..pdf" xr:uid="{CEE698EF-F648-4D38-A0CE-7AD4ACD141D6}"/>
    <hyperlink ref="J58" r:id="rId73" xr:uid="{CBA5AF3D-3CA8-4A26-99C9-8BB1E5380A47}"/>
    <hyperlink ref="J59:J67" r:id="rId74" display="https://chilpancingo.gob.mx/transparencia/wp-content/uploads/2021/12/Estructura-de-las-Constancias.pdf" xr:uid="{2FD91898-4497-40CB-9F87-5A68746CB786}"/>
    <hyperlink ref="V58" r:id="rId75" xr:uid="{726500B2-5C7D-4EBE-80AF-230D12D41CCC}"/>
    <hyperlink ref="V59:V67" r:id="rId76" display="https://www.facebook.com/SGMChilpancingo" xr:uid="{13065035-6D70-4C45-B305-F2A8528D5387}"/>
    <hyperlink ref="U58" r:id="rId77" xr:uid="{4E0799FC-3938-4EBB-A2A3-B151F318D496}"/>
    <hyperlink ref="U59:U67" r:id="rId78" display="https://chilpancingo.gob.mx/transparencia/buzon/" xr:uid="{0F4F690A-CE84-467B-8A84-0D4E4FE31112}"/>
    <hyperlink ref="J68" r:id="rId79" xr:uid="{72C738D6-E2A3-46F7-9ABC-A2D4D7235603}"/>
    <hyperlink ref="U68" r:id="rId80" xr:uid="{16268021-0AD3-48E2-9223-759FD2388E33}"/>
    <hyperlink ref="J69" r:id="rId81" xr:uid="{B759FFD1-28FF-42B4-9A95-BABA50FC781F}"/>
    <hyperlink ref="H68" r:id="rId82" xr:uid="{328CE0D7-31EE-4E30-8E29-22CB5BB876BA}"/>
    <hyperlink ref="H69" r:id="rId83" xr:uid="{6EC6F20B-D2A3-4AE4-A5E2-E6D7EA6EC346}"/>
    <hyperlink ref="H70" r:id="rId84" xr:uid="{819C0C4B-1978-4BA4-8438-145537B745DA}"/>
    <hyperlink ref="H74" r:id="rId85" xr:uid="{9C8E1B03-10E6-430A-BFCC-42B8C2648D2A}"/>
    <hyperlink ref="H75" r:id="rId86" xr:uid="{C6AF853C-87D9-4E60-9AB5-F0E081AD025C}"/>
    <hyperlink ref="H76" r:id="rId87" xr:uid="{2A899D0D-0707-4E54-8AB4-D2789AA4FDEA}"/>
    <hyperlink ref="H77" r:id="rId88" xr:uid="{B863164D-D197-4972-9D70-254D75BB0003}"/>
    <hyperlink ref="H78" r:id="rId89" xr:uid="{78C1EB16-3CBF-468E-8237-CA0D1AA538E6}"/>
    <hyperlink ref="H79" r:id="rId90" xr:uid="{110345B0-F3DB-44CE-9113-74758D932687}"/>
    <hyperlink ref="H80" r:id="rId91" xr:uid="{1639563C-75F7-4232-8140-A52E615CF178}"/>
    <hyperlink ref="H71" r:id="rId92" xr:uid="{53C916A5-DFF3-4173-94C3-652D684B987E}"/>
    <hyperlink ref="H72" r:id="rId93" xr:uid="{0C3A13D9-CA45-4234-B975-B0A712C39998}"/>
    <hyperlink ref="H73" r:id="rId94" xr:uid="{C18CC55C-E0AD-4184-ABD6-CED255C78B10}"/>
    <hyperlink ref="T9:T81" r:id="rId95" display="https://chilpancingo.gob.mx/transparencia/buzon/" xr:uid="{F175B8F6-2F79-4385-9122-B569BC36FFAE}"/>
    <hyperlink ref="T50" r:id="rId96" xr:uid="{EC3DEA36-7DB9-448D-A839-5E549C4E7162}"/>
  </hyperlinks>
  <pageMargins left="0.7" right="0.7" top="0.75" bottom="0.75" header="0.3" footer="0.3"/>
  <pageSetup orientation="portrait" horizontalDpi="0" verticalDpi="0" r:id="rId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topLeftCell="A8" workbookViewId="0">
      <selection activeCell="A20" sqref="A20"/>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c r="A4" s="8">
        <v>1</v>
      </c>
      <c r="B4" t="s">
        <v>246</v>
      </c>
      <c r="C4" s="5" t="s">
        <v>131</v>
      </c>
      <c r="D4" s="53" t="s">
        <v>560</v>
      </c>
      <c r="E4" s="53" t="s">
        <v>561</v>
      </c>
      <c r="F4" s="53" t="s">
        <v>561</v>
      </c>
      <c r="G4" s="53" t="s">
        <v>135</v>
      </c>
      <c r="H4" s="53" t="s">
        <v>562</v>
      </c>
      <c r="I4" s="54">
        <v>1</v>
      </c>
      <c r="J4" s="54" t="s">
        <v>563</v>
      </c>
      <c r="K4" s="54">
        <v>29</v>
      </c>
      <c r="L4" s="53" t="s">
        <v>563</v>
      </c>
      <c r="M4" s="54">
        <v>12</v>
      </c>
      <c r="N4" s="66" t="s">
        <v>171</v>
      </c>
      <c r="O4" s="53">
        <v>39000</v>
      </c>
      <c r="P4" s="53"/>
      <c r="Q4" s="53"/>
      <c r="R4" s="55" t="s">
        <v>564</v>
      </c>
      <c r="S4" s="22" t="s">
        <v>565</v>
      </c>
    </row>
    <row r="5" spans="1:19" ht="25.5">
      <c r="A5" s="3">
        <v>2</v>
      </c>
      <c r="B5" s="5" t="s">
        <v>566</v>
      </c>
      <c r="C5" s="5" t="s">
        <v>131</v>
      </c>
      <c r="D5" s="56" t="s">
        <v>560</v>
      </c>
      <c r="E5" s="56" t="s">
        <v>561</v>
      </c>
      <c r="F5" s="56" t="s">
        <v>561</v>
      </c>
      <c r="G5" s="56" t="s">
        <v>135</v>
      </c>
      <c r="H5" s="56" t="s">
        <v>562</v>
      </c>
      <c r="I5" s="57">
        <v>1</v>
      </c>
      <c r="J5" s="57" t="s">
        <v>563</v>
      </c>
      <c r="K5" s="57">
        <v>29</v>
      </c>
      <c r="L5" s="56" t="s">
        <v>563</v>
      </c>
      <c r="M5" s="57">
        <v>12</v>
      </c>
      <c r="N5" s="66" t="s">
        <v>171</v>
      </c>
      <c r="O5" s="56">
        <v>39000</v>
      </c>
      <c r="P5" s="56"/>
      <c r="Q5" s="56"/>
      <c r="R5" s="36" t="s">
        <v>567</v>
      </c>
      <c r="S5" s="58" t="s">
        <v>568</v>
      </c>
    </row>
    <row r="6" spans="1:19" ht="25.5">
      <c r="A6" s="8">
        <v>3</v>
      </c>
      <c r="B6" t="s">
        <v>569</v>
      </c>
      <c r="C6" s="53" t="s">
        <v>131</v>
      </c>
      <c r="D6" s="53" t="s">
        <v>560</v>
      </c>
      <c r="E6" s="53" t="s">
        <v>561</v>
      </c>
      <c r="F6" s="53" t="s">
        <v>561</v>
      </c>
      <c r="G6" s="53" t="s">
        <v>135</v>
      </c>
      <c r="H6" s="53" t="s">
        <v>562</v>
      </c>
      <c r="I6" s="54">
        <v>1</v>
      </c>
      <c r="J6" s="54" t="s">
        <v>563</v>
      </c>
      <c r="K6" s="54">
        <v>29</v>
      </c>
      <c r="L6" s="53" t="s">
        <v>563</v>
      </c>
      <c r="M6" s="54">
        <v>12</v>
      </c>
      <c r="N6" s="66" t="s">
        <v>171</v>
      </c>
      <c r="O6" s="53">
        <v>39000</v>
      </c>
      <c r="P6" s="53"/>
      <c r="Q6" s="53"/>
      <c r="R6" s="59" t="s">
        <v>570</v>
      </c>
      <c r="S6" s="22" t="s">
        <v>565</v>
      </c>
    </row>
    <row r="7" spans="1:19" ht="25.5">
      <c r="A7" s="60">
        <v>4</v>
      </c>
      <c r="B7" s="61" t="s">
        <v>571</v>
      </c>
      <c r="C7" s="5" t="s">
        <v>131</v>
      </c>
      <c r="D7" s="56" t="s">
        <v>560</v>
      </c>
      <c r="E7" s="56" t="s">
        <v>561</v>
      </c>
      <c r="F7" s="56" t="s">
        <v>561</v>
      </c>
      <c r="G7" s="56" t="s">
        <v>135</v>
      </c>
      <c r="H7" s="56" t="s">
        <v>562</v>
      </c>
      <c r="I7" s="62">
        <v>1</v>
      </c>
      <c r="J7" s="54" t="s">
        <v>563</v>
      </c>
      <c r="K7" s="62">
        <v>29</v>
      </c>
      <c r="L7" s="53" t="s">
        <v>563</v>
      </c>
      <c r="M7" s="62">
        <v>12</v>
      </c>
      <c r="N7" s="66" t="s">
        <v>171</v>
      </c>
      <c r="O7" s="68">
        <v>39000</v>
      </c>
      <c r="P7" s="62"/>
      <c r="Q7" s="62"/>
      <c r="R7" s="21" t="s">
        <v>572</v>
      </c>
      <c r="S7" s="22" t="s">
        <v>565</v>
      </c>
    </row>
    <row r="8" spans="1:19" ht="30">
      <c r="A8" s="3">
        <v>5</v>
      </c>
      <c r="B8" s="4" t="s">
        <v>573</v>
      </c>
      <c r="C8" s="63" t="s">
        <v>131</v>
      </c>
      <c r="D8" s="63" t="s">
        <v>560</v>
      </c>
      <c r="E8" s="63" t="s">
        <v>561</v>
      </c>
      <c r="F8" s="63" t="s">
        <v>561</v>
      </c>
      <c r="G8" s="63" t="s">
        <v>135</v>
      </c>
      <c r="H8" s="63" t="s">
        <v>562</v>
      </c>
      <c r="I8" s="57">
        <v>1</v>
      </c>
      <c r="J8" s="57" t="s">
        <v>563</v>
      </c>
      <c r="K8" s="57">
        <v>29</v>
      </c>
      <c r="L8" s="63" t="s">
        <v>563</v>
      </c>
      <c r="M8" s="57">
        <v>12</v>
      </c>
      <c r="N8" s="66" t="s">
        <v>171</v>
      </c>
      <c r="O8" s="56">
        <v>39000</v>
      </c>
      <c r="P8" s="63"/>
      <c r="Q8" s="63"/>
      <c r="R8" s="21" t="s">
        <v>574</v>
      </c>
      <c r="S8" s="22" t="s">
        <v>565</v>
      </c>
    </row>
    <row r="9" spans="1:19" ht="30">
      <c r="A9" s="8">
        <v>6</v>
      </c>
      <c r="B9" s="6" t="s">
        <v>406</v>
      </c>
      <c r="C9" s="56" t="s">
        <v>131</v>
      </c>
      <c r="D9" s="56" t="s">
        <v>575</v>
      </c>
      <c r="E9" s="56" t="s">
        <v>561</v>
      </c>
      <c r="F9" s="56" t="s">
        <v>576</v>
      </c>
      <c r="G9" s="56" t="s">
        <v>135</v>
      </c>
      <c r="H9" s="56" t="s">
        <v>562</v>
      </c>
      <c r="I9" s="57">
        <v>1</v>
      </c>
      <c r="J9" s="57" t="s">
        <v>563</v>
      </c>
      <c r="K9" s="56">
        <v>29</v>
      </c>
      <c r="L9" s="56" t="s">
        <v>563</v>
      </c>
      <c r="M9" s="56">
        <v>12</v>
      </c>
      <c r="N9" s="66" t="s">
        <v>171</v>
      </c>
      <c r="O9" s="56">
        <v>39000</v>
      </c>
      <c r="P9" s="56"/>
      <c r="Q9" s="56">
        <v>7474998173</v>
      </c>
      <c r="R9" s="38" t="s">
        <v>577</v>
      </c>
      <c r="S9" s="22" t="s">
        <v>565</v>
      </c>
    </row>
    <row r="10" spans="1:19">
      <c r="A10" s="8">
        <v>7</v>
      </c>
      <c r="B10" t="s">
        <v>578</v>
      </c>
      <c r="C10" s="53" t="s">
        <v>112</v>
      </c>
      <c r="D10" s="53" t="s">
        <v>579</v>
      </c>
      <c r="E10" s="64">
        <v>75</v>
      </c>
      <c r="F10" s="53" t="s">
        <v>561</v>
      </c>
      <c r="G10" s="53" t="s">
        <v>137</v>
      </c>
      <c r="H10" s="53" t="s">
        <v>580</v>
      </c>
      <c r="I10" s="54">
        <v>1</v>
      </c>
      <c r="J10" s="54" t="s">
        <v>563</v>
      </c>
      <c r="K10" s="53">
        <v>29</v>
      </c>
      <c r="L10" s="53" t="s">
        <v>563</v>
      </c>
      <c r="M10" s="53">
        <v>12</v>
      </c>
      <c r="N10" s="66" t="s">
        <v>171</v>
      </c>
      <c r="O10" s="53">
        <v>39010</v>
      </c>
      <c r="P10" s="53"/>
      <c r="Q10" s="53"/>
      <c r="R10" s="65" t="s">
        <v>581</v>
      </c>
      <c r="S10" s="22" t="s">
        <v>565</v>
      </c>
    </row>
    <row r="11" spans="1:19">
      <c r="A11" s="8">
        <v>8</v>
      </c>
      <c r="B11" t="s">
        <v>582</v>
      </c>
      <c r="C11" s="53" t="s">
        <v>131</v>
      </c>
      <c r="D11" s="53" t="s">
        <v>583</v>
      </c>
      <c r="E11" s="53" t="s">
        <v>584</v>
      </c>
      <c r="F11" s="53" t="s">
        <v>561</v>
      </c>
      <c r="G11" s="53" t="s">
        <v>137</v>
      </c>
      <c r="H11" s="53" t="s">
        <v>585</v>
      </c>
      <c r="I11" s="54">
        <v>1</v>
      </c>
      <c r="J11" s="54" t="s">
        <v>563</v>
      </c>
      <c r="K11" s="53">
        <v>29</v>
      </c>
      <c r="L11" s="53" t="s">
        <v>563</v>
      </c>
      <c r="M11" s="53">
        <v>12</v>
      </c>
      <c r="N11" s="66" t="s">
        <v>171</v>
      </c>
      <c r="O11" s="53">
        <v>39016</v>
      </c>
      <c r="P11" s="53"/>
      <c r="Q11" s="53"/>
      <c r="R11" s="65" t="s">
        <v>586</v>
      </c>
      <c r="S11" s="22" t="s">
        <v>565</v>
      </c>
    </row>
    <row r="12" spans="1:19" ht="25.5">
      <c r="A12" s="3">
        <v>9</v>
      </c>
      <c r="B12" s="6" t="s">
        <v>587</v>
      </c>
      <c r="C12" s="6" t="s">
        <v>112</v>
      </c>
      <c r="D12" s="56" t="s">
        <v>588</v>
      </c>
      <c r="E12" s="56" t="s">
        <v>584</v>
      </c>
      <c r="F12" s="56" t="s">
        <v>584</v>
      </c>
      <c r="G12" s="6" t="s">
        <v>137</v>
      </c>
      <c r="H12" s="56" t="s">
        <v>589</v>
      </c>
      <c r="I12" s="57">
        <v>1</v>
      </c>
      <c r="J12" s="57" t="s">
        <v>563</v>
      </c>
      <c r="K12" s="56">
        <v>29</v>
      </c>
      <c r="L12" s="56" t="s">
        <v>563</v>
      </c>
      <c r="M12" s="56">
        <v>12</v>
      </c>
      <c r="N12" s="66" t="s">
        <v>171</v>
      </c>
      <c r="O12" s="56">
        <v>39000</v>
      </c>
      <c r="P12" s="56" t="s">
        <v>590</v>
      </c>
      <c r="Q12" s="56"/>
      <c r="R12" s="13" t="s">
        <v>591</v>
      </c>
      <c r="S12" s="22" t="s">
        <v>565</v>
      </c>
    </row>
    <row r="13" spans="1:19">
      <c r="A13" s="31">
        <v>10</v>
      </c>
      <c r="B13" s="31" t="s">
        <v>592</v>
      </c>
      <c r="C13" s="26" t="s">
        <v>131</v>
      </c>
      <c r="D13" s="23" t="s">
        <v>593</v>
      </c>
      <c r="E13" s="56" t="s">
        <v>584</v>
      </c>
      <c r="F13" s="56" t="s">
        <v>584</v>
      </c>
      <c r="G13" s="26" t="s">
        <v>135</v>
      </c>
      <c r="H13" s="31" t="s">
        <v>594</v>
      </c>
      <c r="I13" s="23">
        <v>1</v>
      </c>
      <c r="J13" s="23" t="s">
        <v>595</v>
      </c>
      <c r="K13" s="31">
        <v>29</v>
      </c>
      <c r="L13" s="23" t="s">
        <v>563</v>
      </c>
      <c r="M13" s="31">
        <v>12</v>
      </c>
      <c r="N13" s="66" t="s">
        <v>171</v>
      </c>
      <c r="O13" s="69">
        <v>39000</v>
      </c>
      <c r="P13" s="23"/>
      <c r="Q13" s="23"/>
      <c r="R13" s="24" t="s">
        <v>596</v>
      </c>
      <c r="S13" s="22" t="s">
        <v>565</v>
      </c>
    </row>
    <row r="14" spans="1:19" ht="30">
      <c r="A14" s="3">
        <v>11</v>
      </c>
      <c r="B14" s="6" t="s">
        <v>597</v>
      </c>
      <c r="C14" s="5" t="s">
        <v>131</v>
      </c>
      <c r="D14" s="56" t="s">
        <v>560</v>
      </c>
      <c r="E14" s="56" t="s">
        <v>561</v>
      </c>
      <c r="F14" s="56" t="s">
        <v>561</v>
      </c>
      <c r="G14" s="56" t="s">
        <v>135</v>
      </c>
      <c r="H14" s="56" t="s">
        <v>562</v>
      </c>
      <c r="I14" s="57">
        <v>1</v>
      </c>
      <c r="J14" s="57" t="s">
        <v>563</v>
      </c>
      <c r="K14" s="56">
        <v>29</v>
      </c>
      <c r="L14" s="56" t="s">
        <v>563</v>
      </c>
      <c r="M14" s="56">
        <v>12</v>
      </c>
      <c r="N14" s="66" t="s">
        <v>171</v>
      </c>
      <c r="O14" s="56">
        <v>39000</v>
      </c>
      <c r="P14" s="56"/>
      <c r="Q14" s="56"/>
      <c r="R14" s="38" t="s">
        <v>564</v>
      </c>
      <c r="S14" s="22" t="s">
        <v>565</v>
      </c>
    </row>
    <row r="15" spans="1:19">
      <c r="A15" s="8">
        <v>12</v>
      </c>
      <c r="B15" t="s">
        <v>598</v>
      </c>
      <c r="C15" s="5" t="s">
        <v>131</v>
      </c>
      <c r="D15" s="53" t="s">
        <v>599</v>
      </c>
      <c r="E15" s="53" t="s">
        <v>561</v>
      </c>
      <c r="F15" s="53" t="s">
        <v>561</v>
      </c>
      <c r="G15" s="53" t="s">
        <v>135</v>
      </c>
      <c r="H15" s="53" t="s">
        <v>600</v>
      </c>
      <c r="I15" s="54">
        <v>1</v>
      </c>
      <c r="J15" s="54" t="s">
        <v>563</v>
      </c>
      <c r="K15" s="53">
        <v>29</v>
      </c>
      <c r="L15" s="53" t="s">
        <v>563</v>
      </c>
      <c r="M15" s="53">
        <v>12</v>
      </c>
      <c r="N15" s="66" t="s">
        <v>171</v>
      </c>
      <c r="O15" s="53">
        <v>39025</v>
      </c>
      <c r="P15" s="53"/>
      <c r="Q15" s="53"/>
      <c r="R15" s="65"/>
      <c r="S15" s="58" t="s">
        <v>601</v>
      </c>
    </row>
    <row r="16" spans="1:19">
      <c r="A16">
        <v>13</v>
      </c>
      <c r="B16" t="s">
        <v>602</v>
      </c>
      <c r="C16" t="s">
        <v>106</v>
      </c>
      <c r="D16" t="s">
        <v>603</v>
      </c>
      <c r="E16" t="s">
        <v>604</v>
      </c>
      <c r="F16" t="s">
        <v>604</v>
      </c>
      <c r="G16" t="s">
        <v>137</v>
      </c>
      <c r="H16" t="s">
        <v>605</v>
      </c>
      <c r="I16" s="8"/>
      <c r="J16" s="8" t="s">
        <v>563</v>
      </c>
      <c r="K16">
        <v>29</v>
      </c>
      <c r="L16" t="s">
        <v>563</v>
      </c>
      <c r="M16">
        <v>12</v>
      </c>
      <c r="N16" s="66" t="s">
        <v>171</v>
      </c>
      <c r="O16" s="70">
        <v>39000</v>
      </c>
      <c r="Q16" t="s">
        <v>606</v>
      </c>
      <c r="R16" s="20" t="s">
        <v>607</v>
      </c>
      <c r="S16" s="22" t="s">
        <v>565</v>
      </c>
    </row>
    <row r="17" spans="1:19">
      <c r="A17">
        <v>14</v>
      </c>
      <c r="B17" t="s">
        <v>553</v>
      </c>
      <c r="C17" t="s">
        <v>125</v>
      </c>
      <c r="D17" s="53" t="s">
        <v>608</v>
      </c>
      <c r="E17" s="66">
        <v>7</v>
      </c>
      <c r="F17" s="66" t="s">
        <v>590</v>
      </c>
      <c r="G17" s="53" t="s">
        <v>135</v>
      </c>
      <c r="H17" s="66" t="s">
        <v>609</v>
      </c>
      <c r="I17" s="67">
        <v>1</v>
      </c>
      <c r="J17" s="54" t="s">
        <v>563</v>
      </c>
      <c r="K17" s="66">
        <v>29</v>
      </c>
      <c r="L17" s="66" t="s">
        <v>563</v>
      </c>
      <c r="M17" s="66">
        <v>12</v>
      </c>
      <c r="N17" s="66" t="s">
        <v>171</v>
      </c>
      <c r="O17" s="66">
        <v>39060</v>
      </c>
      <c r="P17" s="66" t="s">
        <v>590</v>
      </c>
      <c r="Q17" s="66"/>
      <c r="R17" s="65" t="s">
        <v>610</v>
      </c>
      <c r="S17" s="22" t="s">
        <v>565</v>
      </c>
    </row>
    <row r="18" spans="1:19" ht="28.5">
      <c r="A18" s="8">
        <v>15</v>
      </c>
      <c r="B18" s="75" t="s">
        <v>620</v>
      </c>
      <c r="C18" s="5" t="s">
        <v>131</v>
      </c>
      <c r="D18" s="53" t="s">
        <v>560</v>
      </c>
      <c r="E18" s="53" t="s">
        <v>561</v>
      </c>
      <c r="F18" s="53" t="s">
        <v>561</v>
      </c>
      <c r="G18" s="53" t="s">
        <v>135</v>
      </c>
      <c r="H18" s="53" t="s">
        <v>562</v>
      </c>
      <c r="I18" s="54">
        <v>1</v>
      </c>
      <c r="J18" s="54" t="s">
        <v>563</v>
      </c>
      <c r="K18" s="54">
        <v>29</v>
      </c>
      <c r="L18" s="53" t="s">
        <v>563</v>
      </c>
      <c r="M18" s="54">
        <v>12</v>
      </c>
      <c r="N18" s="53" t="s">
        <v>171</v>
      </c>
      <c r="O18" s="53">
        <v>39000</v>
      </c>
      <c r="P18" s="53"/>
      <c r="Q18" s="53"/>
      <c r="R18" s="55"/>
      <c r="S18" s="22" t="s">
        <v>565</v>
      </c>
    </row>
    <row r="19" spans="1:19" ht="25.5">
      <c r="A19" s="88">
        <v>16</v>
      </c>
      <c r="B19" s="85" t="s">
        <v>673</v>
      </c>
      <c r="C19" s="86" t="s">
        <v>131</v>
      </c>
      <c r="D19" s="86" t="s">
        <v>560</v>
      </c>
      <c r="E19" s="86" t="s">
        <v>561</v>
      </c>
      <c r="F19" s="86" t="s">
        <v>561</v>
      </c>
      <c r="G19" s="86" t="s">
        <v>135</v>
      </c>
      <c r="H19" s="86" t="s">
        <v>562</v>
      </c>
      <c r="I19" s="86">
        <v>1</v>
      </c>
      <c r="J19" s="86" t="s">
        <v>563</v>
      </c>
      <c r="K19" s="86">
        <v>29</v>
      </c>
      <c r="L19" s="86" t="s">
        <v>563</v>
      </c>
      <c r="M19" s="86">
        <v>12</v>
      </c>
      <c r="N19" s="86" t="s">
        <v>171</v>
      </c>
      <c r="O19" s="86">
        <v>39000</v>
      </c>
      <c r="P19" s="86"/>
      <c r="Q19" s="86"/>
      <c r="R19" s="87"/>
      <c r="S19" s="22" t="s">
        <v>565</v>
      </c>
    </row>
    <row r="20" spans="1:19" ht="25.5">
      <c r="A20">
        <v>17</v>
      </c>
      <c r="B20" t="s">
        <v>682</v>
      </c>
      <c r="C20" s="86" t="s">
        <v>131</v>
      </c>
      <c r="D20" s="86" t="s">
        <v>560</v>
      </c>
      <c r="E20" s="86" t="s">
        <v>561</v>
      </c>
      <c r="F20" s="86" t="s">
        <v>561</v>
      </c>
      <c r="G20" s="86" t="s">
        <v>135</v>
      </c>
      <c r="H20" s="86" t="s">
        <v>562</v>
      </c>
      <c r="I20" s="86">
        <v>1</v>
      </c>
      <c r="J20" s="86" t="s">
        <v>563</v>
      </c>
      <c r="K20" s="86">
        <v>29</v>
      </c>
      <c r="L20" s="86" t="s">
        <v>563</v>
      </c>
      <c r="M20" s="86">
        <v>12</v>
      </c>
      <c r="N20" s="86" t="s">
        <v>171</v>
      </c>
      <c r="O20" s="86">
        <v>39000</v>
      </c>
      <c r="P20" s="86"/>
      <c r="Q20" s="86"/>
      <c r="R20" s="87"/>
      <c r="S20" s="22" t="s">
        <v>565</v>
      </c>
    </row>
  </sheetData>
  <dataValidations count="5">
    <dataValidation type="list" allowBlank="1" showErrorMessage="1" sqref="C4:C5 C7 C12:C195" xr:uid="{00000000-0002-0000-0100-000000000000}">
      <formula1>Hidden_1_Tabla_4706802</formula1>
    </dataValidation>
    <dataValidation type="list" allowBlank="1" showErrorMessage="1" sqref="G12:G13 G16:G17 G19:G195" xr:uid="{00000000-0002-0000-0100-000001000000}">
      <formula1>Hidden_2_Tabla_4706806</formula1>
    </dataValidation>
    <dataValidation type="list" allowBlank="1" showErrorMessage="1" sqref="G4:G11 G14:G15 G18" xr:uid="{58E72045-2B56-426D-8418-E7E106818AA6}">
      <formula1>Hidden_28</formula1>
    </dataValidation>
    <dataValidation type="list" allowBlank="1" showErrorMessage="1" sqref="C8:C11 C6" xr:uid="{EA5340C4-7A8B-44DE-ABA3-27B984B00B3A}">
      <formula1>Hidden_14</formula1>
    </dataValidation>
    <dataValidation type="list" allowBlank="1" showErrorMessage="1" sqref="N4:N195" xr:uid="{00000000-0002-0000-0100-000002000000}">
      <formula1>Hidden_3_Tabla_47068013</formula1>
    </dataValidation>
  </dataValidations>
  <hyperlinks>
    <hyperlink ref="R4" r:id="rId1" xr:uid="{767E5D8D-D43F-47E0-B108-1E3FD8DBD6D2}"/>
    <hyperlink ref="R5" r:id="rId2" xr:uid="{E76CB030-EF1D-4BE2-A5ED-7344411DC047}"/>
    <hyperlink ref="R6" r:id="rId3" xr:uid="{FC9A06FB-778B-4494-869C-3DFCA69F1785}"/>
    <hyperlink ref="R7" r:id="rId4" xr:uid="{CEDAA7DF-CD66-4C08-83CB-0E2DAC45C998}"/>
    <hyperlink ref="R8" r:id="rId5" xr:uid="{19F0FDD2-4ED4-44DC-AE92-C6B22577BB30}"/>
    <hyperlink ref="R9" r:id="rId6" display="direcciondeecologia@chilpancingo.gob.mx" xr:uid="{1A0ACAF3-97FD-49A7-806E-94CCB27AFD7E}"/>
    <hyperlink ref="R10" r:id="rId7" xr:uid="{D28A2B07-0E66-43D8-A4F9-AFE4DB1CC988}"/>
    <hyperlink ref="R12" r:id="rId8" xr:uid="{AD16E51A-279E-4E95-BD84-B593E7697EE0}"/>
    <hyperlink ref="R13" r:id="rId9" xr:uid="{2FAA65A0-D95D-4293-AEA2-43FAB6D08DDB}"/>
    <hyperlink ref="R14" r:id="rId10" xr:uid="{76B90F19-F697-49C2-9A52-C187B46DAB89}"/>
    <hyperlink ref="R16" r:id="rId11" display="bomberoschilpo22@gmail.com" xr:uid="{2BD68A18-2A85-499A-A52E-08B871CD1B9B}"/>
    <hyperlink ref="R17" r:id="rId12" xr:uid="{93E7BBB7-B8B6-406B-AECB-85C9B7A8510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611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cols>
    <col min="1" max="1" width="3.42578125" bestFit="1" customWidth="1"/>
    <col min="2" max="2" width="33.140625" bestFit="1" customWidth="1"/>
    <col min="3" max="3" width="38.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c r="A4">
        <v>1</v>
      </c>
      <c r="C4" s="20" t="s">
        <v>612</v>
      </c>
      <c r="D4" s="53" t="s">
        <v>131</v>
      </c>
      <c r="E4" s="53" t="s">
        <v>613</v>
      </c>
      <c r="F4" s="53" t="s">
        <v>584</v>
      </c>
      <c r="G4" s="53" t="s">
        <v>584</v>
      </c>
      <c r="H4" s="53" t="s">
        <v>135</v>
      </c>
      <c r="I4" s="53" t="s">
        <v>562</v>
      </c>
      <c r="J4" s="53">
        <v>1</v>
      </c>
      <c r="K4" s="53" t="s">
        <v>563</v>
      </c>
      <c r="L4" s="53">
        <v>29</v>
      </c>
      <c r="M4" s="53" t="s">
        <v>563</v>
      </c>
      <c r="N4" s="53">
        <v>12</v>
      </c>
      <c r="O4" s="53" t="s">
        <v>171</v>
      </c>
      <c r="P4" s="53">
        <v>39000</v>
      </c>
      <c r="Q4" s="53" t="s">
        <v>590</v>
      </c>
    </row>
  </sheetData>
  <dataValidations count="6">
    <dataValidation type="list" allowBlank="1" showErrorMessage="1" sqref="D5:D201" xr:uid="{00000000-0002-0000-0600-000000000000}">
      <formula1>Hidden_1_Tabla_4706813</formula1>
    </dataValidation>
    <dataValidation type="list" allowBlank="1" showErrorMessage="1" sqref="H5:H201" xr:uid="{00000000-0002-0000-0600-000001000000}">
      <formula1>Hidden_2_Tabla_4706817</formula1>
    </dataValidation>
    <dataValidation type="list" allowBlank="1" showErrorMessage="1" sqref="O5:O201" xr:uid="{00000000-0002-0000-0600-000002000000}">
      <formula1>Hidden_3_Tabla_47068114</formula1>
    </dataValidation>
    <dataValidation type="list" allowBlank="1" showErrorMessage="1" sqref="O4" xr:uid="{569DE20C-2C73-47FA-99CA-21CA4C02675C}">
      <formula1>Hidden_315</formula1>
    </dataValidation>
    <dataValidation type="list" allowBlank="1" showErrorMessage="1" sqref="H4" xr:uid="{88BD0121-FF23-4D86-A55C-8479E0C7809A}">
      <formula1>Hidden_28</formula1>
    </dataValidation>
    <dataValidation type="list" allowBlank="1" showErrorMessage="1" sqref="D4" xr:uid="{B5B4BE17-B94A-4F9E-9B00-ECDFA94AED13}">
      <formula1>Hidden_14</formula1>
    </dataValidation>
  </dataValidations>
  <hyperlinks>
    <hyperlink ref="C4" r:id="rId1" xr:uid="{BB505250-6371-41F9-A421-143DE180D0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2021-12-10T21:17:34Z</dcterms:created>
  <dcterms:modified xsi:type="dcterms:W3CDTF">2022-01-31T18:37:39Z</dcterms:modified>
</cp:coreProperties>
</file>