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YSES\Desktop\Solventación ITAIGro. 2021\Secretaría de Obras Públicas\Fracción 27\2do trim 21\"/>
    </mc:Choice>
  </mc:AlternateContent>
  <xr:revisionPtr revIDLastSave="0" documentId="13_ncr:1_{E4D0ECCE-D3B8-4E9B-A350-07945339481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14">[1]Hidden_1!$A$1:$A$7</definedName>
    <definedName name="Hidden_28">Hidden_2!$A$1:$A$3</definedName>
    <definedName name="Hidden_29">[1]Hidden_2!$A$1:$A$3</definedName>
    <definedName name="Hidden_322">Hidden_3!$A$1:$A$2</definedName>
    <definedName name="Hidden_323">[1]Hidden_3!$A$1:$A$2</definedName>
  </definedNames>
  <calcPr calcId="0"/>
</workbook>
</file>

<file path=xl/sharedStrings.xml><?xml version="1.0" encoding="utf-8"?>
<sst xmlns="http://schemas.openxmlformats.org/spreadsheetml/2006/main" count="3208" uniqueCount="477">
  <si>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</si>
  <si>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</si>
  <si>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</si>
  <si>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</si>
  <si>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</si>
  <si>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</si>
  <si>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</si>
  <si>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</si>
  <si>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</si>
  <si>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</si>
  <si>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</si>
  <si>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</si>
  <si>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</si>
  <si>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</si>
  <si>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</si>
  <si>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</si>
  <si>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</si>
  <si>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</si>
  <si>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</si>
  <si>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</si>
  <si>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</si>
  <si>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</si>
  <si>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</si>
  <si>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</si>
  <si>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</si>
  <si>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</si>
  <si>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</si>
  <si>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</si>
  <si>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</si>
  <si>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</si>
  <si>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</si>
  <si>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</si>
  <si>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</si>
  <si>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</si>
  <si>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</si>
  <si>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</si>
  <si>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</si>
  <si>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</si>
  <si>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</si>
  <si>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</si>
  <si>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</si>
  <si>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</si>
  <si>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</si>
  <si>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</si>
  <si>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</si>
  <si>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</si>
  <si>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</si>
  <si>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</si>
  <si>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</si>
  <si>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</si>
  <si>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</si>
  <si>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</si>
  <si>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</si>
  <si>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</si>
  <si>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</si>
  <si>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</si>
  <si>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</si>
  <si>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</si>
  <si>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</si>
  <si>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</si>
  <si>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</si>
  <si>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</si>
  <si>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</si>
  <si>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</si>
  <si>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</si>
  <si>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</si>
  <si>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</si>
  <si>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</si>
  <si>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</si>
  <si>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</si>
  <si>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</si>
  <si>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</si>
  <si>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</si>
  <si>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</si>
  <si>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</si>
  <si>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</si>
  <si>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</si>
  <si>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</si>
  <si>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</si>
  <si>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</si>
  <si>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</si>
  <si>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</si>
  <si>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</si>
  <si>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</si>
  <si>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2021</t>
  </si>
  <si>
    <t>01/04/2021</t>
  </si>
  <si>
    <t>30/06/2021</t>
  </si>
  <si>
    <t>CONTAD-MCHG-COP-FAISM-119/2021</t>
  </si>
  <si>
    <t>RICHI ALEXIS NAJERA MALDONADO</t>
  </si>
  <si>
    <t>17/05/2021</t>
  </si>
  <si>
    <t>https://chilpancingo.gob.mx/transparencia/wp-content/uploads/2021/10/soporte-de-doc-2021.pdf</t>
  </si>
  <si>
    <t>823002.70</t>
  </si>
  <si>
    <t>823002.7</t>
  </si>
  <si>
    <t/>
  </si>
  <si>
    <t>Secretaría de Obras Públicas</t>
  </si>
  <si>
    <t>05/07/2021</t>
  </si>
  <si>
    <t>La información que requieren en diversos vínculos de este formato, no es posible publicarla toda vez que la administración saliente no hizo entrega de estas evidencias, motivo se envia conocimiento al Deprtamento de Control Interno hicieron las observaciones correspondintes, ver el siguiente enlace: https://chilpancingo.gob.mx/transparencia/wp-content/uploads/2021/10/soporte-de-doc-2021.pdf</t>
  </si>
  <si>
    <t>CONTAD-MCHG-COP-FAISM-120/2021</t>
  </si>
  <si>
    <t>SUPERVISION, PROYECTOS Y CONSTRUCCION DEL SUR S.A. DE C.V.</t>
  </si>
  <si>
    <t>745107.68</t>
  </si>
  <si>
    <t>CONTAD-MCHG-COP-FAISM-121/2021</t>
  </si>
  <si>
    <t>427336.18</t>
  </si>
  <si>
    <t>CONTAD-MCHG-COP-FAISM-122/2021</t>
  </si>
  <si>
    <t>GRUPO ALARCÓN CONCRETOS Y TRITURADOS S.A. DE C.V.</t>
  </si>
  <si>
    <t>556538.14</t>
  </si>
  <si>
    <t>CONTAD-MCHG-COP-FAISM-172/2021</t>
  </si>
  <si>
    <t>ANGEL ARRIAGA ALVARADO</t>
  </si>
  <si>
    <t>01/07/2021</t>
  </si>
  <si>
    <t>14/08/2021</t>
  </si>
  <si>
    <t>912951.13</t>
  </si>
  <si>
    <t>CONTAD-MCHG-COP-FAISM-173/2021</t>
  </si>
  <si>
    <t>COMERCIALIZADORA Y URBANIZACIONES CAMINO REAL S.A. DE C.V.</t>
  </si>
  <si>
    <t>883000.81</t>
  </si>
  <si>
    <t>CONTAD-MCHG-COP-FAISM-174/2021</t>
  </si>
  <si>
    <t>CRESENCIANO DIAZ MEDINA</t>
  </si>
  <si>
    <t>19/08/2021</t>
  </si>
  <si>
    <t>1367201.88</t>
  </si>
  <si>
    <t>CONTAD-MCHG-COP-FAISM-175/2021</t>
  </si>
  <si>
    <t>ALFREDO PERALTA RINCÓN</t>
  </si>
  <si>
    <t>1378839.21</t>
  </si>
  <si>
    <t>CONTAD-MCHG-COP-FAISM-123/2021</t>
  </si>
  <si>
    <t>704422.95</t>
  </si>
  <si>
    <t>CONTAD-MCHG-COP-FAISM-176/2021</t>
  </si>
  <si>
    <t>863281.94</t>
  </si>
  <si>
    <t>CONTAD-MCHG-COP-FAISM-177/2021</t>
  </si>
  <si>
    <t>980447.79</t>
  </si>
  <si>
    <t>CONTAD-MCHG-COP-FAISM-178/2021</t>
  </si>
  <si>
    <t>31/07/2021</t>
  </si>
  <si>
    <t>410361.45</t>
  </si>
  <si>
    <t>CONTAD-MCHG-COP-FAISM-068/2021</t>
  </si>
  <si>
    <t>KAREN NAYELI GOMEZ DIAZ</t>
  </si>
  <si>
    <t>12/04/2021</t>
  </si>
  <si>
    <t>21/05/2021</t>
  </si>
  <si>
    <t>1051243.85</t>
  </si>
  <si>
    <t>CONTAD-MCHG-COP-FAISM-069/2021</t>
  </si>
  <si>
    <t>CONSTRUCTORA LIUX, S.A. DE C.V.</t>
  </si>
  <si>
    <t>980635.66</t>
  </si>
  <si>
    <t>CONTAD-MCHG-COP-FAISM-070/2021</t>
  </si>
  <si>
    <t>808739.76</t>
  </si>
  <si>
    <t>CONTAD-MCHG-COP-FAISM-124/2021</t>
  </si>
  <si>
    <t>698464.19</t>
  </si>
  <si>
    <t>CONTAD-MCHG-COP-FAISM-125/2021</t>
  </si>
  <si>
    <t>PROYECTOS Y SERVICIOS GCI, S.A. DE C.V.</t>
  </si>
  <si>
    <t>902393.88</t>
  </si>
  <si>
    <t>CONTAD-MCHG-COP-FAISM-126/2021</t>
  </si>
  <si>
    <t>BRITZURIDI CONSTRUCCIONES S.A. DE C.V.</t>
  </si>
  <si>
    <t>533164.44</t>
  </si>
  <si>
    <t>CONTAD-MCHG-COP-FAISM-127/2021</t>
  </si>
  <si>
    <t>LESLIE JIMENEZ VALADEZ</t>
  </si>
  <si>
    <t>529934.63</t>
  </si>
  <si>
    <t>CONTAD-MCHG-COP-FAISM-071/2021</t>
  </si>
  <si>
    <t>1061240.36</t>
  </si>
  <si>
    <t>CONTAD-MCHG-COP-FAISM-072/2021</t>
  </si>
  <si>
    <t>CONSTRUCTORA E INMOBILIARIA DIZBA S.A. DE C.V.</t>
  </si>
  <si>
    <t>974509.05</t>
  </si>
  <si>
    <t>CONTAD-MCHG-COP-FAISM-073/2021</t>
  </si>
  <si>
    <t>31/05/2021</t>
  </si>
  <si>
    <t>550629.75</t>
  </si>
  <si>
    <t>CONTAD-MCHG-COP-FAISM-128/2021</t>
  </si>
  <si>
    <t>PERFORACIÓN REHABILITACIÓN, EXCAVACIÓN Y EQUIPAMIENTO DE POZOS S.A. DE C.V.</t>
  </si>
  <si>
    <t>463066.94</t>
  </si>
  <si>
    <t>CONTAD-MCHG-COP-FAISM-129/2021</t>
  </si>
  <si>
    <t>1543125.84</t>
  </si>
  <si>
    <t>CONTAD-MCHG-COP-FAISM-130/2021</t>
  </si>
  <si>
    <t>765918.06</t>
  </si>
  <si>
    <t>CONTAD-MCHG-COP-FAISM-131/2021</t>
  </si>
  <si>
    <t>GILDARDO SOTO NAVARRETE</t>
  </si>
  <si>
    <t>1782957.70</t>
  </si>
  <si>
    <t>1782957.7</t>
  </si>
  <si>
    <t>CONTAD-MCHG-COP-FAISM-074/2021</t>
  </si>
  <si>
    <t>493549.85</t>
  </si>
  <si>
    <t>CONTAD-MCHG-COP-FAISM-075/2021</t>
  </si>
  <si>
    <t>ELVIA RAFAEL PEREZ</t>
  </si>
  <si>
    <t>758846.87</t>
  </si>
  <si>
    <t>CONTAD-MCHG-COP-FAISM-076/2021</t>
  </si>
  <si>
    <t>832403.99</t>
  </si>
  <si>
    <t>CONTAD-MCHG-COP-FAISM-132/2021</t>
  </si>
  <si>
    <t>ÁLVAREZ Y ÁLVAREZ, ARQUITECTURA, INGENIERÍA Y URBANISMO, S.A. DE C.V.</t>
  </si>
  <si>
    <t>01/06/2021</t>
  </si>
  <si>
    <t>15/07/2021</t>
  </si>
  <si>
    <t>1002504.19</t>
  </si>
  <si>
    <t>CONTAD-MCHG-COP-FAISM-133/2021</t>
  </si>
  <si>
    <t>740290.74</t>
  </si>
  <si>
    <t>CONTAD-MCHG-COP-FAISM-134/2021</t>
  </si>
  <si>
    <t>375664.28</t>
  </si>
  <si>
    <t>CONTAD-MCHG-COP-FAISM-135/2021</t>
  </si>
  <si>
    <t>CARLOS IVAN SALDAÑA SANCHEZ</t>
  </si>
  <si>
    <t>608820.18</t>
  </si>
  <si>
    <t>CONTAD-MCHG-COP-FAISM-077/2021</t>
  </si>
  <si>
    <t>HAPAN CONSTRUCCIONES S.A. DE C.V.</t>
  </si>
  <si>
    <t>1348490.32</t>
  </si>
  <si>
    <t>CONTAD-MCHG-COP-FAISM-078/2021</t>
  </si>
  <si>
    <t>19/04/2021</t>
  </si>
  <si>
    <t>30/05/2021</t>
  </si>
  <si>
    <t>2003408.55</t>
  </si>
  <si>
    <t>CONTAD-MCHG-COP-FAISM-079/2021</t>
  </si>
  <si>
    <t>EDGAR RODRIGUEZ SÁNCHEZ</t>
  </si>
  <si>
    <t>1599332.37</t>
  </si>
  <si>
    <t>CONTAD-MCHG-COP-FAISM-080/2021</t>
  </si>
  <si>
    <t>904571.39</t>
  </si>
  <si>
    <t>CONTAD-MCHG-COP-FAISM-136/2021</t>
  </si>
  <si>
    <t>481293.06</t>
  </si>
  <si>
    <t>CONTAD-MCHG-COP-FAISM-137/2021</t>
  </si>
  <si>
    <t>CONTAD-MCHG-COP-FAISM-138/2021</t>
  </si>
  <si>
    <t>1170010.42</t>
  </si>
  <si>
    <t>CONTAD-MCHG-COP-FAISM-139/2021</t>
  </si>
  <si>
    <t>823259.57</t>
  </si>
  <si>
    <t>CONTAD-MCHG-COP-FAISM-081/2021</t>
  </si>
  <si>
    <t>EDVARD ALEXIE BELTRAN REYES</t>
  </si>
  <si>
    <t>884370.60</t>
  </si>
  <si>
    <t>884370.6</t>
  </si>
  <si>
    <t>CONTAD-MCHG-COP-FAISM-082/2021</t>
  </si>
  <si>
    <t>760286.40</t>
  </si>
  <si>
    <t>760286.4</t>
  </si>
  <si>
    <t>CONTAD-MCHG-COP-FAISM-083/2021</t>
  </si>
  <si>
    <t>MODERNIZACION EN PROYECTOS INTEGRALES DE CONSTRUCCION S.A. DE C.V.</t>
  </si>
  <si>
    <t>754127.37</t>
  </si>
  <si>
    <t>CONTAD-MCHG-COP-FAISM-084/2021</t>
  </si>
  <si>
    <t>949689.89</t>
  </si>
  <si>
    <t>CONTAD-MCHG-COP-FAISM-140/2021</t>
  </si>
  <si>
    <t>807852.48</t>
  </si>
  <si>
    <t>CONTAD-MCHG-COP-FAISM-141/2021</t>
  </si>
  <si>
    <t>CONSTRUCTORA Y OBRAS CIVILES MARTINEZ, S.A. DE C.V.</t>
  </si>
  <si>
    <t>699937.33</t>
  </si>
  <si>
    <t>CONTAD-MCHG-COP-FAISM-142/2021</t>
  </si>
  <si>
    <t>999829.06</t>
  </si>
  <si>
    <t>CONTAD-MCHG-COP-FAISM-143/2021</t>
  </si>
  <si>
    <t>499739.19</t>
  </si>
  <si>
    <t>CONTAD-MCHG-COP-FAISM-085/2021</t>
  </si>
  <si>
    <t>ERIKA MOSSO VAZQUEZ</t>
  </si>
  <si>
    <t>11/05/2021</t>
  </si>
  <si>
    <t>551836.87</t>
  </si>
  <si>
    <t>CONTAD-MCHG-COP-FAISM-086/2021</t>
  </si>
  <si>
    <t>478135.60</t>
  </si>
  <si>
    <t>478135.6</t>
  </si>
  <si>
    <t>CONTAD-MCHG-COP-FAISM-087/2021</t>
  </si>
  <si>
    <t>CAMINOS, EDIFICACIONES Y PROYECTOS VAOS, S.A. DE C.V.</t>
  </si>
  <si>
    <t>03/05/2021</t>
  </si>
  <si>
    <t>16/06/2021</t>
  </si>
  <si>
    <t>1040263.83</t>
  </si>
  <si>
    <t>CONTAD-MCHG-COP-FAISM-088/2021</t>
  </si>
  <si>
    <t>406923.85</t>
  </si>
  <si>
    <t>CONTAD-MCHG-COP-FAISM-144/2021</t>
  </si>
  <si>
    <t>543330.03</t>
  </si>
  <si>
    <t>CONTAD-MCHG-COP-FAISM-145/2021</t>
  </si>
  <si>
    <t>584308.80</t>
  </si>
  <si>
    <t>584308.8</t>
  </si>
  <si>
    <t>CONTAD-MCHG-COP-FAISM-146/2021</t>
  </si>
  <si>
    <t>SOLUCIONES E IDEAS EN CONSTRUCCION ACAMIRA S.A. DE C.V.</t>
  </si>
  <si>
    <t>14/06/2021</t>
  </si>
  <si>
    <t>805538.53</t>
  </si>
  <si>
    <t>CONTAD-MCHG-COP-FAISM-147/2021</t>
  </si>
  <si>
    <t>707351.62</t>
  </si>
  <si>
    <t>CONTAD-MCHG-COP-FAISM-089/2021</t>
  </si>
  <si>
    <t>938095.42</t>
  </si>
  <si>
    <t>CONTAD-MCHG-COP-FAISM-090/2021</t>
  </si>
  <si>
    <t>702066.59</t>
  </si>
  <si>
    <t>CONTAD-MCHG-COP-FAISM-091/2021</t>
  </si>
  <si>
    <t>545275.71</t>
  </si>
  <si>
    <t>CONTAD-MCHG-COP-FAISM-092/2021</t>
  </si>
  <si>
    <t>445070.54</t>
  </si>
  <si>
    <t>CONTAD-MCHG-COP-FAISM-148/2021</t>
  </si>
  <si>
    <t>590263.38</t>
  </si>
  <si>
    <t>CONTAD-MCHG-COP-FAISM-149/2021</t>
  </si>
  <si>
    <t>1519019.41</t>
  </si>
  <si>
    <t>CONTAD-MCHG-COP-FAISM-150/2021</t>
  </si>
  <si>
    <t>CORSARIOS INGENIERIA S.A. DE C.V.</t>
  </si>
  <si>
    <t>854312.51</t>
  </si>
  <si>
    <t>CONTAD-MCHG-COP-FAISM-151/2021</t>
  </si>
  <si>
    <t>OBRAS DE INFRAESTRUCTURA BAFER S.A. DE C.V.</t>
  </si>
  <si>
    <t>799680.78</t>
  </si>
  <si>
    <t>CONTAD-MCHG-COP-FAISM-093/2021</t>
  </si>
  <si>
    <t>802598.03</t>
  </si>
  <si>
    <t>CONTAD-MCHG-COP-FAISM-094/2021</t>
  </si>
  <si>
    <t>500510.20</t>
  </si>
  <si>
    <t>500510.2</t>
  </si>
  <si>
    <t>CONTAD-MCHG-COP-FAISM-095/2021</t>
  </si>
  <si>
    <t>783516.30</t>
  </si>
  <si>
    <t>783516.3</t>
  </si>
  <si>
    <t>CONTAD-MCHG-COP-FAISM-096/2021</t>
  </si>
  <si>
    <t>700600.54</t>
  </si>
  <si>
    <t>CONTAD-MCHG-COP-FAISM-152/2021</t>
  </si>
  <si>
    <t>799817.70</t>
  </si>
  <si>
    <t>799817.7</t>
  </si>
  <si>
    <t>CONTAD-MCHG-COP-FAISM-153/2021</t>
  </si>
  <si>
    <t>COORPORATIVO DE INGENIEROS CIVILES AVICAT S.A. DE C.V.</t>
  </si>
  <si>
    <t>623556.85</t>
  </si>
  <si>
    <t>CONTAD-MCHG-COP-FAISM-154/2021</t>
  </si>
  <si>
    <t>1467649.91</t>
  </si>
  <si>
    <t>CONTAD-MCHG-COP-FAISM-155/2021</t>
  </si>
  <si>
    <t>1108856.42</t>
  </si>
  <si>
    <t>CONTAD-MCHG-COP-FAISM-097/2021</t>
  </si>
  <si>
    <t>377176.48</t>
  </si>
  <si>
    <t>CONTAD-MCHG-COP-FAISM-098/2021</t>
  </si>
  <si>
    <t>1355068.81</t>
  </si>
  <si>
    <t>CONTAD-MCHG-COP-FAISM-099/2021</t>
  </si>
  <si>
    <t>STARSKY MEZA ANZO</t>
  </si>
  <si>
    <t>859709.51</t>
  </si>
  <si>
    <t>CONTAD-MCHG-COP-FAISM-100/2021</t>
  </si>
  <si>
    <t>1417351.61</t>
  </si>
  <si>
    <t>CONTAD-MCHG-COP-FAISM-156/2021</t>
  </si>
  <si>
    <t>603956.71</t>
  </si>
  <si>
    <t>CONTAD-MCHG-COP-FAISM-157/2021</t>
  </si>
  <si>
    <t>MAQUINARIA Y CONSTRUCCIONES DE LA SIERRA S.A. DE C.V.</t>
  </si>
  <si>
    <t>1073140.36</t>
  </si>
  <si>
    <t>CONTAD-MCHG-COP-FAISM-158/2021</t>
  </si>
  <si>
    <t>1004815.33</t>
  </si>
  <si>
    <t>CONTAD-MCHG-COP-FAISM-159/2021</t>
  </si>
  <si>
    <t>1248370.25</t>
  </si>
  <si>
    <t>CONTAD-MCHG-COP-FAISM-101/2021</t>
  </si>
  <si>
    <t>514833.04</t>
  </si>
  <si>
    <t>CONTAD-MCHG-COP-FAISM-102/2021</t>
  </si>
  <si>
    <t>1223171.19</t>
  </si>
  <si>
    <t>CONTAD-MCHG-COP-FAISM-103/2021</t>
  </si>
  <si>
    <t>918919.82</t>
  </si>
  <si>
    <t>CONTAD-MCHG-COP-FAISM-104/2021</t>
  </si>
  <si>
    <t>651876.37</t>
  </si>
  <si>
    <t>CONTAD-MCHG-COP-FAISM-160/2021</t>
  </si>
  <si>
    <t>VIRGINIA ARELLANO PEREZ</t>
  </si>
  <si>
    <t>979386.13</t>
  </si>
  <si>
    <t>CONTAD-MCHG-COP-FAISM-161/2021</t>
  </si>
  <si>
    <t>GRUPO COMERCIAL HERSOL S.A. DE C.V.</t>
  </si>
  <si>
    <t>848303.35</t>
  </si>
  <si>
    <t>CONTAD-MCHG-COP-FAISM-162/2021</t>
  </si>
  <si>
    <t>EDIFICACIONES Y ESTRUCTURAS GUERRERENSES S.A. DE C.V.</t>
  </si>
  <si>
    <t>999701.03</t>
  </si>
  <si>
    <t>CONTAD-MCHG-COP-FAISM-163/2021</t>
  </si>
  <si>
    <t>719054.50</t>
  </si>
  <si>
    <t>719054.5</t>
  </si>
  <si>
    <t>CONTAD-MCHG-COP-FAISM-105/2021</t>
  </si>
  <si>
    <t>CLIPCON S.A. DE C.V.</t>
  </si>
  <si>
    <t>702972.78</t>
  </si>
  <si>
    <t>CONTAD-MCHG-COP-FAISM-106/2021</t>
  </si>
  <si>
    <t>801895.54</t>
  </si>
  <si>
    <t>CONTAD-MCHG-COP-FAISM-107/2021</t>
  </si>
  <si>
    <t>MICHELLE FIORELLA ROSAS ESCAMILLA</t>
  </si>
  <si>
    <t>598876.97</t>
  </si>
  <si>
    <t>CONTAD-MCHG-COP-FAISM-109/2021</t>
  </si>
  <si>
    <t>CONSTRUCTORA LUCASA S.A. DE C.V.</t>
  </si>
  <si>
    <t>1007039.11</t>
  </si>
  <si>
    <t>CONTAD-MCHG-COP-FAISM-164/2021</t>
  </si>
  <si>
    <t>1050561.55</t>
  </si>
  <si>
    <t>CONTAD-MCHG-COP-FAISM-165/2021</t>
  </si>
  <si>
    <t>1096767.31</t>
  </si>
  <si>
    <t>CONTAD-MCHG-COP-FAISM-166/2021</t>
  </si>
  <si>
    <t>785354.53</t>
  </si>
  <si>
    <t>CONTAD-MCHG-COP-FAISM-167/2021</t>
  </si>
  <si>
    <t>353878.88</t>
  </si>
  <si>
    <t>CONTAD-MCHG-COP-FAISM-110/2021</t>
  </si>
  <si>
    <t>1026725.15</t>
  </si>
  <si>
    <t>CONTAD-MCHG-COP-FAISM-111/2021</t>
  </si>
  <si>
    <t>1258115.28</t>
  </si>
  <si>
    <t>CONTAD-MCHG-COP-FAISM-112/2021</t>
  </si>
  <si>
    <t>469058.25</t>
  </si>
  <si>
    <t>CONTAD-MCHG-COP-FAISM-113/2021</t>
  </si>
  <si>
    <t>304852.63</t>
  </si>
  <si>
    <t>CONTAD-MCHG-COP-FAISM-168/2021</t>
  </si>
  <si>
    <t>796913.40</t>
  </si>
  <si>
    <t>796913.4</t>
  </si>
  <si>
    <t>CONTAD-MCHG-COP-FAISM-169/2021</t>
  </si>
  <si>
    <t>1001128.27</t>
  </si>
  <si>
    <t>CONTAD-MCHG-COP-FAISM-170/2021</t>
  </si>
  <si>
    <t>569702.27</t>
  </si>
  <si>
    <t>CONTAD-MCHG-COP-FAISM-171/2021</t>
  </si>
  <si>
    <t>754042.39</t>
  </si>
  <si>
    <t>CONTAD-MCHG-COP-FAISM-115/2021</t>
  </si>
  <si>
    <t>PROYECTOS Y CONSTRUCCIONES LAAJ S.A.S. DE C.V.</t>
  </si>
  <si>
    <t>1188511.58</t>
  </si>
  <si>
    <t>CONTAD-MCHG-COP-FAISM-116/2021</t>
  </si>
  <si>
    <t>668301.98</t>
  </si>
  <si>
    <t>CONTAD-MCHG-COP-FAISM-117/2021</t>
  </si>
  <si>
    <t>899327.11</t>
  </si>
  <si>
    <t>CONTAD-MCHG-COP-FAISM-118/2021</t>
  </si>
  <si>
    <t>1294050.35</t>
  </si>
  <si>
    <t>Obra pública</t>
  </si>
  <si>
    <t>Art. 39 fracc III</t>
  </si>
  <si>
    <t>Richi Alexis</t>
  </si>
  <si>
    <t>Marco Antonio</t>
  </si>
  <si>
    <t>Roberto</t>
  </si>
  <si>
    <t>A</t>
  </si>
  <si>
    <t>Ángel</t>
  </si>
  <si>
    <t>Fidel</t>
  </si>
  <si>
    <t>Cresenciano</t>
  </si>
  <si>
    <t>Alfredo</t>
  </si>
  <si>
    <t>Karen Nayeli</t>
  </si>
  <si>
    <t>Adriana</t>
  </si>
  <si>
    <t>Arely</t>
  </si>
  <si>
    <t>Luis</t>
  </si>
  <si>
    <t>Leslie</t>
  </si>
  <si>
    <t>Verónica</t>
  </si>
  <si>
    <t>Francisco</t>
  </si>
  <si>
    <t>Gildardo</t>
  </si>
  <si>
    <t>Elvia</t>
  </si>
  <si>
    <t>Carlos Manuel</t>
  </si>
  <si>
    <t>Carlos Iván</t>
  </si>
  <si>
    <t>Hans Fred</t>
  </si>
  <si>
    <t>Edgar</t>
  </si>
  <si>
    <t>Edvard Alexie</t>
  </si>
  <si>
    <t>Jessica</t>
  </si>
  <si>
    <t>Pedro Emanuel</t>
  </si>
  <si>
    <t>Erika</t>
  </si>
  <si>
    <t>Oscar Irving</t>
  </si>
  <si>
    <t>Abel</t>
  </si>
  <si>
    <t>Edgar Josué</t>
  </si>
  <si>
    <t>Luis Alberto</t>
  </si>
  <si>
    <t>Adolfo</t>
  </si>
  <si>
    <t>Starsky</t>
  </si>
  <si>
    <t>Eder</t>
  </si>
  <si>
    <t>Virginia</t>
  </si>
  <si>
    <t>María de Lourdes</t>
  </si>
  <si>
    <t>Armando</t>
  </si>
  <si>
    <t>Michelle Fiorella</t>
  </si>
  <si>
    <t>Carlos Francisco</t>
  </si>
  <si>
    <t>María De Lourdes</t>
  </si>
  <si>
    <t>Luis Arturo</t>
  </si>
  <si>
    <t>Nájera</t>
  </si>
  <si>
    <t>Villanueva</t>
  </si>
  <si>
    <t>Alarcón</t>
  </si>
  <si>
    <t>Arriaga</t>
  </si>
  <si>
    <t>Gálvez</t>
  </si>
  <si>
    <t>Díaz</t>
  </si>
  <si>
    <t>Peralta</t>
  </si>
  <si>
    <t>Gómez</t>
  </si>
  <si>
    <t>Hernández</t>
  </si>
  <si>
    <t>Velázquez</t>
  </si>
  <si>
    <t>Brito</t>
  </si>
  <si>
    <t>Jiménez</t>
  </si>
  <si>
    <t>Diaz</t>
  </si>
  <si>
    <t>Flores</t>
  </si>
  <si>
    <t>Soto</t>
  </si>
  <si>
    <t>Pérez</t>
  </si>
  <si>
    <t>Álvarez</t>
  </si>
  <si>
    <t>Saldaña</t>
  </si>
  <si>
    <t>Salmerón</t>
  </si>
  <si>
    <t>Rodríguez</t>
  </si>
  <si>
    <t>Beltrán</t>
  </si>
  <si>
    <t>Sánchez</t>
  </si>
  <si>
    <t>Villegas</t>
  </si>
  <si>
    <t>Mosso</t>
  </si>
  <si>
    <t>Zurita</t>
  </si>
  <si>
    <t>Carmona</t>
  </si>
  <si>
    <t>Castro</t>
  </si>
  <si>
    <t>Ávila</t>
  </si>
  <si>
    <t>Meza</t>
  </si>
  <si>
    <t>Béjar</t>
  </si>
  <si>
    <t>Arellano</t>
  </si>
  <si>
    <t>Rueda</t>
  </si>
  <si>
    <t>Rosas</t>
  </si>
  <si>
    <t>Sevilla</t>
  </si>
  <si>
    <t>Castorena</t>
  </si>
  <si>
    <t>Maldonado</t>
  </si>
  <si>
    <t>Zúñiga</t>
  </si>
  <si>
    <t>Ríos</t>
  </si>
  <si>
    <t>Alvarado</t>
  </si>
  <si>
    <t>Montealegre</t>
  </si>
  <si>
    <t>Medina</t>
  </si>
  <si>
    <t>Rincón</t>
  </si>
  <si>
    <t>Sotelo</t>
  </si>
  <si>
    <t>Martínez</t>
  </si>
  <si>
    <t>Valadez</t>
  </si>
  <si>
    <t>Cuenca</t>
  </si>
  <si>
    <t>Mendoza</t>
  </si>
  <si>
    <t>Navarrete</t>
  </si>
  <si>
    <t>Rafael</t>
  </si>
  <si>
    <t>Jarquín</t>
  </si>
  <si>
    <t>Astudillo</t>
  </si>
  <si>
    <t>Reyes</t>
  </si>
  <si>
    <t>Atilano</t>
  </si>
  <si>
    <t>Solís</t>
  </si>
  <si>
    <t>Vázquez</t>
  </si>
  <si>
    <t>Bahena</t>
  </si>
  <si>
    <t>Mata</t>
  </si>
  <si>
    <t>Anzo</t>
  </si>
  <si>
    <t>Marín</t>
  </si>
  <si>
    <t>Vega</t>
  </si>
  <si>
    <t>Escamilla</t>
  </si>
  <si>
    <t>Primera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</si>
</sst>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8"/>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0" xfId="0" applyFont="1" applyAlignment="1"/>
    <xf numFmtId="0" fontId="4" fillId="0" borderId="0" xfId="0" applyFont="1" applyAlignment="1">
      <alignment horizontal="center"/>
    </xf>
    <xf numFmtId="0" fontId="0" fillId="0" borderId="0" xfId="0" applyAlignment="1">
      <alignment vertical="center"/>
    </xf>
    <xf numFmtId="0" fontId="0" fillId="0" borderId="0" xfId="0" applyBorder="1" applyAlignment="1">
      <alignment vertical="center"/>
    </xf>
    <xf numFmtId="0" fontId="6" fillId="0" borderId="0" xfId="1" applyFont="1" applyAlignment="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G81FXXVII_LTAIPEG81FXXV%202t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hilpancingo.gob.mx/transparencia/wp-content/uploads/2021/10/soporte-de-doc-2021.pdf" TargetMode="External"/><Relationship Id="rId299" Type="http://schemas.openxmlformats.org/officeDocument/2006/relationships/hyperlink" Target="https://chilpancingo.gob.mx/transparencia/wp-content/uploads/2021/10/soporte-de-doc-2021.pdf" TargetMode="External"/><Relationship Id="rId21" Type="http://schemas.openxmlformats.org/officeDocument/2006/relationships/hyperlink" Target="https://chilpancingo.gob.mx/transparencia/wp-content/uploads/2021/10/soporte-de-doc-2021.pdf" TargetMode="External"/><Relationship Id="rId63" Type="http://schemas.openxmlformats.org/officeDocument/2006/relationships/hyperlink" Target="https://chilpancingo.gob.mx/transparencia/wp-content/uploads/2021/10/soporte-de-doc-2021.pdf" TargetMode="External"/><Relationship Id="rId159" Type="http://schemas.openxmlformats.org/officeDocument/2006/relationships/hyperlink" Target="https://chilpancingo.gob.mx/transparencia/wp-content/uploads/2021/10/soporte-de-doc-2021.pdf" TargetMode="External"/><Relationship Id="rId324" Type="http://schemas.openxmlformats.org/officeDocument/2006/relationships/hyperlink" Target="https://chilpancingo.gob.mx/transparencia/wp-content/uploads/2021/10/soporte-de-doc-2021.pdf" TargetMode="External"/><Relationship Id="rId366" Type="http://schemas.openxmlformats.org/officeDocument/2006/relationships/hyperlink" Target="https://chilpancingo.gob.mx/transparencia/wp-content/uploads/2021/10/soporte-de-doc-2021.pdf" TargetMode="External"/><Relationship Id="rId170" Type="http://schemas.openxmlformats.org/officeDocument/2006/relationships/hyperlink" Target="https://chilpancingo.gob.mx/transparencia/wp-content/uploads/2021/10/soporte-de-doc-2021.pdf" TargetMode="External"/><Relationship Id="rId226" Type="http://schemas.openxmlformats.org/officeDocument/2006/relationships/hyperlink" Target="https://chilpancingo.gob.mx/transparencia/wp-content/uploads/2021/10/soporte-de-doc-2021.pdf" TargetMode="External"/><Relationship Id="rId433" Type="http://schemas.openxmlformats.org/officeDocument/2006/relationships/hyperlink" Target="https://chilpancingo.gob.mx/transparencia/wp-content/uploads/2021/10/soporte-de-doc-2021.pdf" TargetMode="External"/><Relationship Id="rId268" Type="http://schemas.openxmlformats.org/officeDocument/2006/relationships/hyperlink" Target="https://chilpancingo.gob.mx/transparencia/wp-content/uploads/2021/10/soporte-de-doc-2021.pdf" TargetMode="External"/><Relationship Id="rId32" Type="http://schemas.openxmlformats.org/officeDocument/2006/relationships/hyperlink" Target="https://chilpancingo.gob.mx/transparencia/wp-content/uploads/2021/10/soporte-de-doc-2021.pdf" TargetMode="External"/><Relationship Id="rId74" Type="http://schemas.openxmlformats.org/officeDocument/2006/relationships/hyperlink" Target="https://chilpancingo.gob.mx/transparencia/wp-content/uploads/2021/10/soporte-de-doc-2021.pdf" TargetMode="External"/><Relationship Id="rId128" Type="http://schemas.openxmlformats.org/officeDocument/2006/relationships/hyperlink" Target="https://chilpancingo.gob.mx/transparencia/wp-content/uploads/2021/10/soporte-de-doc-2021.pdf" TargetMode="External"/><Relationship Id="rId335" Type="http://schemas.openxmlformats.org/officeDocument/2006/relationships/hyperlink" Target="https://chilpancingo.gob.mx/transparencia/wp-content/uploads/2021/10/soporte-de-doc-2021.pdf" TargetMode="External"/><Relationship Id="rId377" Type="http://schemas.openxmlformats.org/officeDocument/2006/relationships/hyperlink" Target="https://chilpancingo.gob.mx/transparencia/wp-content/uploads/2021/10/soporte-de-doc-2021.pdf" TargetMode="External"/><Relationship Id="rId5" Type="http://schemas.openxmlformats.org/officeDocument/2006/relationships/hyperlink" Target="https://chilpancingo.gob.mx/transparencia/wp-content/uploads/2021/10/soporte-de-doc-2021.pdf" TargetMode="External"/><Relationship Id="rId181" Type="http://schemas.openxmlformats.org/officeDocument/2006/relationships/hyperlink" Target="https://chilpancingo.gob.mx/transparencia/wp-content/uploads/2021/10/soporte-de-doc-2021.pdf" TargetMode="External"/><Relationship Id="rId237" Type="http://schemas.openxmlformats.org/officeDocument/2006/relationships/hyperlink" Target="https://chilpancingo.gob.mx/transparencia/wp-content/uploads/2021/10/soporte-de-doc-2021.pdf" TargetMode="External"/><Relationship Id="rId402" Type="http://schemas.openxmlformats.org/officeDocument/2006/relationships/hyperlink" Target="https://chilpancingo.gob.mx/transparencia/wp-content/uploads/2021/10/soporte-de-doc-2021.pdf" TargetMode="External"/><Relationship Id="rId279" Type="http://schemas.openxmlformats.org/officeDocument/2006/relationships/hyperlink" Target="https://chilpancingo.gob.mx/transparencia/wp-content/uploads/2021/10/soporte-de-doc-2021.pdf" TargetMode="External"/><Relationship Id="rId444" Type="http://schemas.openxmlformats.org/officeDocument/2006/relationships/hyperlink" Target="https://chilpancingo.gob.mx/transparencia/wp-content/uploads/2021/10/soporte-de-doc-2021.pdf" TargetMode="External"/><Relationship Id="rId43" Type="http://schemas.openxmlformats.org/officeDocument/2006/relationships/hyperlink" Target="https://chilpancingo.gob.mx/transparencia/wp-content/uploads/2021/10/soporte-de-doc-2021.pdf" TargetMode="External"/><Relationship Id="rId139" Type="http://schemas.openxmlformats.org/officeDocument/2006/relationships/hyperlink" Target="https://chilpancingo.gob.mx/transparencia/wp-content/uploads/2021/10/soporte-de-doc-2021.pdf" TargetMode="External"/><Relationship Id="rId290" Type="http://schemas.openxmlformats.org/officeDocument/2006/relationships/hyperlink" Target="https://chilpancingo.gob.mx/transparencia/wp-content/uploads/2021/10/soporte-de-doc-2021.pdf" TargetMode="External"/><Relationship Id="rId304" Type="http://schemas.openxmlformats.org/officeDocument/2006/relationships/hyperlink" Target="https://chilpancingo.gob.mx/transparencia/wp-content/uploads/2021/10/soporte-de-doc-2021.pdf" TargetMode="External"/><Relationship Id="rId346" Type="http://schemas.openxmlformats.org/officeDocument/2006/relationships/hyperlink" Target="https://chilpancingo.gob.mx/transparencia/wp-content/uploads/2021/10/soporte-de-doc-2021.pdf" TargetMode="External"/><Relationship Id="rId388" Type="http://schemas.openxmlformats.org/officeDocument/2006/relationships/hyperlink" Target="https://chilpancingo.gob.mx/transparencia/wp-content/uploads/2021/10/soporte-de-doc-2021.pdf" TargetMode="External"/><Relationship Id="rId85" Type="http://schemas.openxmlformats.org/officeDocument/2006/relationships/hyperlink" Target="https://chilpancingo.gob.mx/transparencia/wp-content/uploads/2021/10/soporte-de-doc-2021.pdf" TargetMode="External"/><Relationship Id="rId150" Type="http://schemas.openxmlformats.org/officeDocument/2006/relationships/hyperlink" Target="https://chilpancingo.gob.mx/transparencia/wp-content/uploads/2021/10/soporte-de-doc-2021.pdf" TargetMode="External"/><Relationship Id="rId192" Type="http://schemas.openxmlformats.org/officeDocument/2006/relationships/hyperlink" Target="https://chilpancingo.gob.mx/transparencia/wp-content/uploads/2021/10/soporte-de-doc-2021.pdf" TargetMode="External"/><Relationship Id="rId206" Type="http://schemas.openxmlformats.org/officeDocument/2006/relationships/hyperlink" Target="https://chilpancingo.gob.mx/transparencia/wp-content/uploads/2021/10/soporte-de-doc-2021.pdf" TargetMode="External"/><Relationship Id="rId413" Type="http://schemas.openxmlformats.org/officeDocument/2006/relationships/hyperlink" Target="https://chilpancingo.gob.mx/transparencia/wp-content/uploads/2021/10/soporte-de-doc-2021.pdf" TargetMode="External"/><Relationship Id="rId248" Type="http://schemas.openxmlformats.org/officeDocument/2006/relationships/hyperlink" Target="https://chilpancingo.gob.mx/transparencia/wp-content/uploads/2021/10/soporte-de-doc-2021.pdf" TargetMode="External"/><Relationship Id="rId12" Type="http://schemas.openxmlformats.org/officeDocument/2006/relationships/hyperlink" Target="https://chilpancingo.gob.mx/transparencia/wp-content/uploads/2021/10/soporte-de-doc-2021.pdf" TargetMode="External"/><Relationship Id="rId108" Type="http://schemas.openxmlformats.org/officeDocument/2006/relationships/hyperlink" Target="https://chilpancingo.gob.mx/transparencia/wp-content/uploads/2021/10/soporte-de-doc-2021.pdf" TargetMode="External"/><Relationship Id="rId315" Type="http://schemas.openxmlformats.org/officeDocument/2006/relationships/hyperlink" Target="https://chilpancingo.gob.mx/transparencia/wp-content/uploads/2021/10/soporte-de-doc-2021.pdf" TargetMode="External"/><Relationship Id="rId357" Type="http://schemas.openxmlformats.org/officeDocument/2006/relationships/hyperlink" Target="https://chilpancingo.gob.mx/transparencia/wp-content/uploads/2021/10/soporte-de-doc-2021.pdf" TargetMode="External"/><Relationship Id="rId54" Type="http://schemas.openxmlformats.org/officeDocument/2006/relationships/hyperlink" Target="https://chilpancingo.gob.mx/transparencia/wp-content/uploads/2021/10/soporte-de-doc-2021.pdf" TargetMode="External"/><Relationship Id="rId96" Type="http://schemas.openxmlformats.org/officeDocument/2006/relationships/hyperlink" Target="https://chilpancingo.gob.mx/transparencia/wp-content/uploads/2021/10/soporte-de-doc-2021.pdf" TargetMode="External"/><Relationship Id="rId161" Type="http://schemas.openxmlformats.org/officeDocument/2006/relationships/hyperlink" Target="https://chilpancingo.gob.mx/transparencia/wp-content/uploads/2021/10/soporte-de-doc-2021.pdf" TargetMode="External"/><Relationship Id="rId217" Type="http://schemas.openxmlformats.org/officeDocument/2006/relationships/hyperlink" Target="https://chilpancingo.gob.mx/transparencia/wp-content/uploads/2021/10/soporte-de-doc-2021.pdf" TargetMode="External"/><Relationship Id="rId399" Type="http://schemas.openxmlformats.org/officeDocument/2006/relationships/hyperlink" Target="https://chilpancingo.gob.mx/transparencia/wp-content/uploads/2021/10/soporte-de-doc-2021.pdf" TargetMode="External"/><Relationship Id="rId259" Type="http://schemas.openxmlformats.org/officeDocument/2006/relationships/hyperlink" Target="https://chilpancingo.gob.mx/transparencia/wp-content/uploads/2021/10/soporte-de-doc-2021.pdf" TargetMode="External"/><Relationship Id="rId424" Type="http://schemas.openxmlformats.org/officeDocument/2006/relationships/hyperlink" Target="https://chilpancingo.gob.mx/transparencia/wp-content/uploads/2021/10/soporte-de-doc-2021.pdf" TargetMode="External"/><Relationship Id="rId23" Type="http://schemas.openxmlformats.org/officeDocument/2006/relationships/hyperlink" Target="https://chilpancingo.gob.mx/transparencia/wp-content/uploads/2021/10/soporte-de-doc-2021.pdf" TargetMode="External"/><Relationship Id="rId119" Type="http://schemas.openxmlformats.org/officeDocument/2006/relationships/hyperlink" Target="https://chilpancingo.gob.mx/transparencia/wp-content/uploads/2021/10/soporte-de-doc-2021.pdf" TargetMode="External"/><Relationship Id="rId270" Type="http://schemas.openxmlformats.org/officeDocument/2006/relationships/hyperlink" Target="https://chilpancingo.gob.mx/transparencia/wp-content/uploads/2021/10/soporte-de-doc-2021.pdf" TargetMode="External"/><Relationship Id="rId326" Type="http://schemas.openxmlformats.org/officeDocument/2006/relationships/hyperlink" Target="https://chilpancingo.gob.mx/transparencia/wp-content/uploads/2021/10/soporte-de-doc-2021.pdf" TargetMode="External"/><Relationship Id="rId65" Type="http://schemas.openxmlformats.org/officeDocument/2006/relationships/hyperlink" Target="https://chilpancingo.gob.mx/transparencia/wp-content/uploads/2021/10/soporte-de-doc-2021.pdf" TargetMode="External"/><Relationship Id="rId130" Type="http://schemas.openxmlformats.org/officeDocument/2006/relationships/hyperlink" Target="https://chilpancingo.gob.mx/transparencia/wp-content/uploads/2021/10/soporte-de-doc-2021.pdf" TargetMode="External"/><Relationship Id="rId368" Type="http://schemas.openxmlformats.org/officeDocument/2006/relationships/hyperlink" Target="https://chilpancingo.gob.mx/transparencia/wp-content/uploads/2021/10/soporte-de-doc-2021.pdf" TargetMode="External"/><Relationship Id="rId172" Type="http://schemas.openxmlformats.org/officeDocument/2006/relationships/hyperlink" Target="https://chilpancingo.gob.mx/transparencia/wp-content/uploads/2021/10/soporte-de-doc-2021.pdf" TargetMode="External"/><Relationship Id="rId228" Type="http://schemas.openxmlformats.org/officeDocument/2006/relationships/hyperlink" Target="https://chilpancingo.gob.mx/transparencia/wp-content/uploads/2021/10/soporte-de-doc-2021.pdf" TargetMode="External"/><Relationship Id="rId435" Type="http://schemas.openxmlformats.org/officeDocument/2006/relationships/hyperlink" Target="https://chilpancingo.gob.mx/transparencia/wp-content/uploads/2021/10/soporte-de-doc-2021.pdf" TargetMode="External"/><Relationship Id="rId281" Type="http://schemas.openxmlformats.org/officeDocument/2006/relationships/hyperlink" Target="https://chilpancingo.gob.mx/transparencia/wp-content/uploads/2021/10/soporte-de-doc-2021.pdf" TargetMode="External"/><Relationship Id="rId337" Type="http://schemas.openxmlformats.org/officeDocument/2006/relationships/hyperlink" Target="https://chilpancingo.gob.mx/transparencia/wp-content/uploads/2021/10/soporte-de-doc-2021.pdf" TargetMode="External"/><Relationship Id="rId34" Type="http://schemas.openxmlformats.org/officeDocument/2006/relationships/hyperlink" Target="https://chilpancingo.gob.mx/transparencia/wp-content/uploads/2021/10/soporte-de-doc-2021.pdf" TargetMode="External"/><Relationship Id="rId76" Type="http://schemas.openxmlformats.org/officeDocument/2006/relationships/hyperlink" Target="https://chilpancingo.gob.mx/transparencia/wp-content/uploads/2021/10/soporte-de-doc-2021.pdf" TargetMode="External"/><Relationship Id="rId141" Type="http://schemas.openxmlformats.org/officeDocument/2006/relationships/hyperlink" Target="https://chilpancingo.gob.mx/transparencia/wp-content/uploads/2021/10/soporte-de-doc-2021.pdf" TargetMode="External"/><Relationship Id="rId379" Type="http://schemas.openxmlformats.org/officeDocument/2006/relationships/hyperlink" Target="https://chilpancingo.gob.mx/transparencia/wp-content/uploads/2021/10/soporte-de-doc-2021.pdf" TargetMode="External"/><Relationship Id="rId7" Type="http://schemas.openxmlformats.org/officeDocument/2006/relationships/hyperlink" Target="https://chilpancingo.gob.mx/transparencia/wp-content/uploads/2021/10/soporte-de-doc-2021.pdf" TargetMode="External"/><Relationship Id="rId183" Type="http://schemas.openxmlformats.org/officeDocument/2006/relationships/hyperlink" Target="https://chilpancingo.gob.mx/transparencia/wp-content/uploads/2021/10/soporte-de-doc-2021.pdf" TargetMode="External"/><Relationship Id="rId239" Type="http://schemas.openxmlformats.org/officeDocument/2006/relationships/hyperlink" Target="https://chilpancingo.gob.mx/transparencia/wp-content/uploads/2021/10/soporte-de-doc-2021.pdf" TargetMode="External"/><Relationship Id="rId390" Type="http://schemas.openxmlformats.org/officeDocument/2006/relationships/hyperlink" Target="https://chilpancingo.gob.mx/transparencia/wp-content/uploads/2021/10/soporte-de-doc-2021.pdf" TargetMode="External"/><Relationship Id="rId404" Type="http://schemas.openxmlformats.org/officeDocument/2006/relationships/hyperlink" Target="https://chilpancingo.gob.mx/transparencia/wp-content/uploads/2021/10/soporte-de-doc-2021.pdf" TargetMode="External"/><Relationship Id="rId446" Type="http://schemas.openxmlformats.org/officeDocument/2006/relationships/hyperlink" Target="https://chilpancingo.gob.mx/transparencia/wp-content/uploads/2021/10/soporte-de-doc-2021.pdf" TargetMode="External"/><Relationship Id="rId250" Type="http://schemas.openxmlformats.org/officeDocument/2006/relationships/hyperlink" Target="https://chilpancingo.gob.mx/transparencia/wp-content/uploads/2021/10/soporte-de-doc-2021.pdf" TargetMode="External"/><Relationship Id="rId292" Type="http://schemas.openxmlformats.org/officeDocument/2006/relationships/hyperlink" Target="https://chilpancingo.gob.mx/transparencia/wp-content/uploads/2021/10/soporte-de-doc-2021.pdf" TargetMode="External"/><Relationship Id="rId306" Type="http://schemas.openxmlformats.org/officeDocument/2006/relationships/hyperlink" Target="https://chilpancingo.gob.mx/transparencia/wp-content/uploads/2021/10/soporte-de-doc-2021.pdf" TargetMode="External"/><Relationship Id="rId45" Type="http://schemas.openxmlformats.org/officeDocument/2006/relationships/hyperlink" Target="https://chilpancingo.gob.mx/transparencia/wp-content/uploads/2021/10/soporte-de-doc-2021.pdf" TargetMode="External"/><Relationship Id="rId87" Type="http://schemas.openxmlformats.org/officeDocument/2006/relationships/hyperlink" Target="https://chilpancingo.gob.mx/transparencia/wp-content/uploads/2021/10/soporte-de-doc-2021.pdf" TargetMode="External"/><Relationship Id="rId110" Type="http://schemas.openxmlformats.org/officeDocument/2006/relationships/hyperlink" Target="https://chilpancingo.gob.mx/transparencia/wp-content/uploads/2021/10/soporte-de-doc-2021.pdf" TargetMode="External"/><Relationship Id="rId348" Type="http://schemas.openxmlformats.org/officeDocument/2006/relationships/hyperlink" Target="https://chilpancingo.gob.mx/transparencia/wp-content/uploads/2021/10/soporte-de-doc-2021.pdf" TargetMode="External"/><Relationship Id="rId152" Type="http://schemas.openxmlformats.org/officeDocument/2006/relationships/hyperlink" Target="https://chilpancingo.gob.mx/transparencia/wp-content/uploads/2021/10/soporte-de-doc-2021.pdf" TargetMode="External"/><Relationship Id="rId194" Type="http://schemas.openxmlformats.org/officeDocument/2006/relationships/hyperlink" Target="https://chilpancingo.gob.mx/transparencia/wp-content/uploads/2021/10/soporte-de-doc-2021.pdf" TargetMode="External"/><Relationship Id="rId208" Type="http://schemas.openxmlformats.org/officeDocument/2006/relationships/hyperlink" Target="https://chilpancingo.gob.mx/transparencia/wp-content/uploads/2021/10/soporte-de-doc-2021.pdf" TargetMode="External"/><Relationship Id="rId415" Type="http://schemas.openxmlformats.org/officeDocument/2006/relationships/hyperlink" Target="https://chilpancingo.gob.mx/transparencia/wp-content/uploads/2021/10/soporte-de-doc-2021.pdf" TargetMode="External"/><Relationship Id="rId261" Type="http://schemas.openxmlformats.org/officeDocument/2006/relationships/hyperlink" Target="https://chilpancingo.gob.mx/transparencia/wp-content/uploads/2021/10/soporte-de-doc-2021.pdf" TargetMode="External"/><Relationship Id="rId14" Type="http://schemas.openxmlformats.org/officeDocument/2006/relationships/hyperlink" Target="https://chilpancingo.gob.mx/transparencia/wp-content/uploads/2021/10/soporte-de-doc-2021.pdf" TargetMode="External"/><Relationship Id="rId56" Type="http://schemas.openxmlformats.org/officeDocument/2006/relationships/hyperlink" Target="https://chilpancingo.gob.mx/transparencia/wp-content/uploads/2021/10/soporte-de-doc-2021.pdf" TargetMode="External"/><Relationship Id="rId317" Type="http://schemas.openxmlformats.org/officeDocument/2006/relationships/hyperlink" Target="https://chilpancingo.gob.mx/transparencia/wp-content/uploads/2021/10/soporte-de-doc-2021.pdf" TargetMode="External"/><Relationship Id="rId359" Type="http://schemas.openxmlformats.org/officeDocument/2006/relationships/hyperlink" Target="https://chilpancingo.gob.mx/transparencia/wp-content/uploads/2021/10/soporte-de-doc-2021.pdf" TargetMode="External"/><Relationship Id="rId98" Type="http://schemas.openxmlformats.org/officeDocument/2006/relationships/hyperlink" Target="https://chilpancingo.gob.mx/transparencia/wp-content/uploads/2021/10/soporte-de-doc-2021.pdf" TargetMode="External"/><Relationship Id="rId121" Type="http://schemas.openxmlformats.org/officeDocument/2006/relationships/hyperlink" Target="https://chilpancingo.gob.mx/transparencia/wp-content/uploads/2021/10/soporte-de-doc-2021.pdf" TargetMode="External"/><Relationship Id="rId163" Type="http://schemas.openxmlformats.org/officeDocument/2006/relationships/hyperlink" Target="https://chilpancingo.gob.mx/transparencia/wp-content/uploads/2021/10/soporte-de-doc-2021.pdf" TargetMode="External"/><Relationship Id="rId219" Type="http://schemas.openxmlformats.org/officeDocument/2006/relationships/hyperlink" Target="https://chilpancingo.gob.mx/transparencia/wp-content/uploads/2021/10/soporte-de-doc-2021.pdf" TargetMode="External"/><Relationship Id="rId370" Type="http://schemas.openxmlformats.org/officeDocument/2006/relationships/hyperlink" Target="https://chilpancingo.gob.mx/transparencia/wp-content/uploads/2021/10/soporte-de-doc-2021.pdf" TargetMode="External"/><Relationship Id="rId426" Type="http://schemas.openxmlformats.org/officeDocument/2006/relationships/hyperlink" Target="https://chilpancingo.gob.mx/transparencia/wp-content/uploads/2021/10/soporte-de-doc-2021.pdf" TargetMode="External"/><Relationship Id="rId230" Type="http://schemas.openxmlformats.org/officeDocument/2006/relationships/hyperlink" Target="https://chilpancingo.gob.mx/transparencia/wp-content/uploads/2021/10/soporte-de-doc-2021.pdf" TargetMode="External"/><Relationship Id="rId25" Type="http://schemas.openxmlformats.org/officeDocument/2006/relationships/hyperlink" Target="https://chilpancingo.gob.mx/transparencia/wp-content/uploads/2021/10/soporte-de-doc-2021.pdf" TargetMode="External"/><Relationship Id="rId67" Type="http://schemas.openxmlformats.org/officeDocument/2006/relationships/hyperlink" Target="https://chilpancingo.gob.mx/transparencia/wp-content/uploads/2021/10/soporte-de-doc-2021.pdf" TargetMode="External"/><Relationship Id="rId272" Type="http://schemas.openxmlformats.org/officeDocument/2006/relationships/hyperlink" Target="https://chilpancingo.gob.mx/transparencia/wp-content/uploads/2021/10/soporte-de-doc-2021.pdf" TargetMode="External"/><Relationship Id="rId328" Type="http://schemas.openxmlformats.org/officeDocument/2006/relationships/hyperlink" Target="https://chilpancingo.gob.mx/transparencia/wp-content/uploads/2021/10/soporte-de-doc-2021.pdf" TargetMode="External"/><Relationship Id="rId132" Type="http://schemas.openxmlformats.org/officeDocument/2006/relationships/hyperlink" Target="https://chilpancingo.gob.mx/transparencia/wp-content/uploads/2021/10/soporte-de-doc-2021.pdf" TargetMode="External"/><Relationship Id="rId174" Type="http://schemas.openxmlformats.org/officeDocument/2006/relationships/hyperlink" Target="https://chilpancingo.gob.mx/transparencia/wp-content/uploads/2021/10/soporte-de-doc-2021.pdf" TargetMode="External"/><Relationship Id="rId381" Type="http://schemas.openxmlformats.org/officeDocument/2006/relationships/hyperlink" Target="https://chilpancingo.gob.mx/transparencia/wp-content/uploads/2021/10/soporte-de-doc-2021.pdf" TargetMode="External"/><Relationship Id="rId241" Type="http://schemas.openxmlformats.org/officeDocument/2006/relationships/hyperlink" Target="https://chilpancingo.gob.mx/transparencia/wp-content/uploads/2021/10/soporte-de-doc-2021.pdf" TargetMode="External"/><Relationship Id="rId437" Type="http://schemas.openxmlformats.org/officeDocument/2006/relationships/hyperlink" Target="https://chilpancingo.gob.mx/transparencia/wp-content/uploads/2021/10/soporte-de-doc-2021.pdf" TargetMode="External"/><Relationship Id="rId36" Type="http://schemas.openxmlformats.org/officeDocument/2006/relationships/hyperlink" Target="https://chilpancingo.gob.mx/transparencia/wp-content/uploads/2021/10/soporte-de-doc-2021.pdf" TargetMode="External"/><Relationship Id="rId283" Type="http://schemas.openxmlformats.org/officeDocument/2006/relationships/hyperlink" Target="https://chilpancingo.gob.mx/transparencia/wp-content/uploads/2021/10/soporte-de-doc-2021.pdf" TargetMode="External"/><Relationship Id="rId339" Type="http://schemas.openxmlformats.org/officeDocument/2006/relationships/hyperlink" Target="https://chilpancingo.gob.mx/transparencia/wp-content/uploads/2021/10/soporte-de-doc-2021.pdf" TargetMode="External"/><Relationship Id="rId78" Type="http://schemas.openxmlformats.org/officeDocument/2006/relationships/hyperlink" Target="https://chilpancingo.gob.mx/transparencia/wp-content/uploads/2021/10/soporte-de-doc-2021.pdf" TargetMode="External"/><Relationship Id="rId101" Type="http://schemas.openxmlformats.org/officeDocument/2006/relationships/hyperlink" Target="https://chilpancingo.gob.mx/transparencia/wp-content/uploads/2021/10/soporte-de-doc-2021.pdf" TargetMode="External"/><Relationship Id="rId143" Type="http://schemas.openxmlformats.org/officeDocument/2006/relationships/hyperlink" Target="https://chilpancingo.gob.mx/transparencia/wp-content/uploads/2021/10/soporte-de-doc-2021.pdf" TargetMode="External"/><Relationship Id="rId185" Type="http://schemas.openxmlformats.org/officeDocument/2006/relationships/hyperlink" Target="https://chilpancingo.gob.mx/transparencia/wp-content/uploads/2021/10/soporte-de-doc-2021.pdf" TargetMode="External"/><Relationship Id="rId350" Type="http://schemas.openxmlformats.org/officeDocument/2006/relationships/hyperlink" Target="https://chilpancingo.gob.mx/transparencia/wp-content/uploads/2021/10/soporte-de-doc-2021.pdf" TargetMode="External"/><Relationship Id="rId406" Type="http://schemas.openxmlformats.org/officeDocument/2006/relationships/hyperlink" Target="https://chilpancingo.gob.mx/transparencia/wp-content/uploads/2021/10/soporte-de-doc-2021.pdf" TargetMode="External"/><Relationship Id="rId9" Type="http://schemas.openxmlformats.org/officeDocument/2006/relationships/hyperlink" Target="https://chilpancingo.gob.mx/transparencia/wp-content/uploads/2021/10/soporte-de-doc-2021.pdf" TargetMode="External"/><Relationship Id="rId210" Type="http://schemas.openxmlformats.org/officeDocument/2006/relationships/hyperlink" Target="https://chilpancingo.gob.mx/transparencia/wp-content/uploads/2021/10/soporte-de-doc-2021.pdf" TargetMode="External"/><Relationship Id="rId392" Type="http://schemas.openxmlformats.org/officeDocument/2006/relationships/hyperlink" Target="https://chilpancingo.gob.mx/transparencia/wp-content/uploads/2021/10/soporte-de-doc-2021.pdf" TargetMode="External"/><Relationship Id="rId252" Type="http://schemas.openxmlformats.org/officeDocument/2006/relationships/hyperlink" Target="https://chilpancingo.gob.mx/transparencia/wp-content/uploads/2021/10/soporte-de-doc-2021.pdf" TargetMode="External"/><Relationship Id="rId294" Type="http://schemas.openxmlformats.org/officeDocument/2006/relationships/hyperlink" Target="https://chilpancingo.gob.mx/transparencia/wp-content/uploads/2021/10/soporte-de-doc-2021.pdf" TargetMode="External"/><Relationship Id="rId308" Type="http://schemas.openxmlformats.org/officeDocument/2006/relationships/hyperlink" Target="https://chilpancingo.gob.mx/transparencia/wp-content/uploads/2021/10/soporte-de-doc-2021.pdf" TargetMode="External"/><Relationship Id="rId47" Type="http://schemas.openxmlformats.org/officeDocument/2006/relationships/hyperlink" Target="https://chilpancingo.gob.mx/transparencia/wp-content/uploads/2021/10/soporte-de-doc-2021.pdf" TargetMode="External"/><Relationship Id="rId89" Type="http://schemas.openxmlformats.org/officeDocument/2006/relationships/hyperlink" Target="https://chilpancingo.gob.mx/transparencia/wp-content/uploads/2021/10/soporte-de-doc-2021.pdf" TargetMode="External"/><Relationship Id="rId112" Type="http://schemas.openxmlformats.org/officeDocument/2006/relationships/hyperlink" Target="https://chilpancingo.gob.mx/transparencia/wp-content/uploads/2021/10/soporte-de-doc-2021.pdf" TargetMode="External"/><Relationship Id="rId154" Type="http://schemas.openxmlformats.org/officeDocument/2006/relationships/hyperlink" Target="https://chilpancingo.gob.mx/transparencia/wp-content/uploads/2021/10/soporte-de-doc-2021.pdf" TargetMode="External"/><Relationship Id="rId361" Type="http://schemas.openxmlformats.org/officeDocument/2006/relationships/hyperlink" Target="https://chilpancingo.gob.mx/transparencia/wp-content/uploads/2021/10/soporte-de-doc-2021.pdf" TargetMode="External"/><Relationship Id="rId196" Type="http://schemas.openxmlformats.org/officeDocument/2006/relationships/hyperlink" Target="https://chilpancingo.gob.mx/transparencia/wp-content/uploads/2021/10/soporte-de-doc-2021.pdf" TargetMode="External"/><Relationship Id="rId417" Type="http://schemas.openxmlformats.org/officeDocument/2006/relationships/hyperlink" Target="https://chilpancingo.gob.mx/transparencia/wp-content/uploads/2021/10/soporte-de-doc-2021.pdf" TargetMode="External"/><Relationship Id="rId16" Type="http://schemas.openxmlformats.org/officeDocument/2006/relationships/hyperlink" Target="https://chilpancingo.gob.mx/transparencia/wp-content/uploads/2021/10/soporte-de-doc-2021.pdf" TargetMode="External"/><Relationship Id="rId221" Type="http://schemas.openxmlformats.org/officeDocument/2006/relationships/hyperlink" Target="https://chilpancingo.gob.mx/transparencia/wp-content/uploads/2021/10/soporte-de-doc-2021.pdf" TargetMode="External"/><Relationship Id="rId263" Type="http://schemas.openxmlformats.org/officeDocument/2006/relationships/hyperlink" Target="https://chilpancingo.gob.mx/transparencia/wp-content/uploads/2021/10/soporte-de-doc-2021.pdf" TargetMode="External"/><Relationship Id="rId319" Type="http://schemas.openxmlformats.org/officeDocument/2006/relationships/hyperlink" Target="https://chilpancingo.gob.mx/transparencia/wp-content/uploads/2021/10/soporte-de-doc-2021.pdf" TargetMode="External"/><Relationship Id="rId58" Type="http://schemas.openxmlformats.org/officeDocument/2006/relationships/hyperlink" Target="https://chilpancingo.gob.mx/transparencia/wp-content/uploads/2021/10/soporte-de-doc-2021.pdf" TargetMode="External"/><Relationship Id="rId123" Type="http://schemas.openxmlformats.org/officeDocument/2006/relationships/hyperlink" Target="https://chilpancingo.gob.mx/transparencia/wp-content/uploads/2021/10/soporte-de-doc-2021.pdf" TargetMode="External"/><Relationship Id="rId330" Type="http://schemas.openxmlformats.org/officeDocument/2006/relationships/hyperlink" Target="https://chilpancingo.gob.mx/transparencia/wp-content/uploads/2021/10/soporte-de-doc-2021.pdf" TargetMode="External"/><Relationship Id="rId165" Type="http://schemas.openxmlformats.org/officeDocument/2006/relationships/hyperlink" Target="https://chilpancingo.gob.mx/transparencia/wp-content/uploads/2021/10/soporte-de-doc-2021.pdf" TargetMode="External"/><Relationship Id="rId372" Type="http://schemas.openxmlformats.org/officeDocument/2006/relationships/hyperlink" Target="https://chilpancingo.gob.mx/transparencia/wp-content/uploads/2021/10/soporte-de-doc-2021.pdf" TargetMode="External"/><Relationship Id="rId428" Type="http://schemas.openxmlformats.org/officeDocument/2006/relationships/hyperlink" Target="https://chilpancingo.gob.mx/transparencia/wp-content/uploads/2021/10/soporte-de-doc-2021.pdf" TargetMode="External"/><Relationship Id="rId232" Type="http://schemas.openxmlformats.org/officeDocument/2006/relationships/hyperlink" Target="https://chilpancingo.gob.mx/transparencia/wp-content/uploads/2021/10/soporte-de-doc-2021.pdf" TargetMode="External"/><Relationship Id="rId274" Type="http://schemas.openxmlformats.org/officeDocument/2006/relationships/hyperlink" Target="https://chilpancingo.gob.mx/transparencia/wp-content/uploads/2021/10/soporte-de-doc-2021.pdf" TargetMode="External"/><Relationship Id="rId27" Type="http://schemas.openxmlformats.org/officeDocument/2006/relationships/hyperlink" Target="https://chilpancingo.gob.mx/transparencia/wp-content/uploads/2021/10/soporte-de-doc-2021.pdf" TargetMode="External"/><Relationship Id="rId69" Type="http://schemas.openxmlformats.org/officeDocument/2006/relationships/hyperlink" Target="https://chilpancingo.gob.mx/transparencia/wp-content/uploads/2021/10/soporte-de-doc-2021.pdf" TargetMode="External"/><Relationship Id="rId134" Type="http://schemas.openxmlformats.org/officeDocument/2006/relationships/hyperlink" Target="https://chilpancingo.gob.mx/transparencia/wp-content/uploads/2021/10/soporte-de-doc-2021.pdf" TargetMode="External"/><Relationship Id="rId80" Type="http://schemas.openxmlformats.org/officeDocument/2006/relationships/hyperlink" Target="https://chilpancingo.gob.mx/transparencia/wp-content/uploads/2021/10/soporte-de-doc-2021.pdf" TargetMode="External"/><Relationship Id="rId176" Type="http://schemas.openxmlformats.org/officeDocument/2006/relationships/hyperlink" Target="https://chilpancingo.gob.mx/transparencia/wp-content/uploads/2021/10/soporte-de-doc-2021.pdf" TargetMode="External"/><Relationship Id="rId341" Type="http://schemas.openxmlformats.org/officeDocument/2006/relationships/hyperlink" Target="https://chilpancingo.gob.mx/transparencia/wp-content/uploads/2021/10/soporte-de-doc-2021.pdf" TargetMode="External"/><Relationship Id="rId383" Type="http://schemas.openxmlformats.org/officeDocument/2006/relationships/hyperlink" Target="https://chilpancingo.gob.mx/transparencia/wp-content/uploads/2021/10/soporte-de-doc-2021.pdf" TargetMode="External"/><Relationship Id="rId439" Type="http://schemas.openxmlformats.org/officeDocument/2006/relationships/hyperlink" Target="https://chilpancingo.gob.mx/transparencia/wp-content/uploads/2021/10/soporte-de-doc-2021.pdf" TargetMode="External"/><Relationship Id="rId201" Type="http://schemas.openxmlformats.org/officeDocument/2006/relationships/hyperlink" Target="https://chilpancingo.gob.mx/transparencia/wp-content/uploads/2021/10/soporte-de-doc-2021.pdf" TargetMode="External"/><Relationship Id="rId243" Type="http://schemas.openxmlformats.org/officeDocument/2006/relationships/hyperlink" Target="https://chilpancingo.gob.mx/transparencia/wp-content/uploads/2021/10/soporte-de-doc-2021.pdf" TargetMode="External"/><Relationship Id="rId285" Type="http://schemas.openxmlformats.org/officeDocument/2006/relationships/hyperlink" Target="https://chilpancingo.gob.mx/transparencia/wp-content/uploads/2021/10/soporte-de-doc-2021.pdf" TargetMode="External"/><Relationship Id="rId38" Type="http://schemas.openxmlformats.org/officeDocument/2006/relationships/hyperlink" Target="https://chilpancingo.gob.mx/transparencia/wp-content/uploads/2021/10/soporte-de-doc-2021.pdf" TargetMode="External"/><Relationship Id="rId103" Type="http://schemas.openxmlformats.org/officeDocument/2006/relationships/hyperlink" Target="https://chilpancingo.gob.mx/transparencia/wp-content/uploads/2021/10/soporte-de-doc-2021.pdf" TargetMode="External"/><Relationship Id="rId310" Type="http://schemas.openxmlformats.org/officeDocument/2006/relationships/hyperlink" Target="https://chilpancingo.gob.mx/transparencia/wp-content/uploads/2021/10/soporte-de-doc-2021.pdf" TargetMode="External"/><Relationship Id="rId91" Type="http://schemas.openxmlformats.org/officeDocument/2006/relationships/hyperlink" Target="https://chilpancingo.gob.mx/transparencia/wp-content/uploads/2021/10/soporte-de-doc-2021.pdf" TargetMode="External"/><Relationship Id="rId145" Type="http://schemas.openxmlformats.org/officeDocument/2006/relationships/hyperlink" Target="https://chilpancingo.gob.mx/transparencia/wp-content/uploads/2021/10/soporte-de-doc-2021.pdf" TargetMode="External"/><Relationship Id="rId187" Type="http://schemas.openxmlformats.org/officeDocument/2006/relationships/hyperlink" Target="https://chilpancingo.gob.mx/transparencia/wp-content/uploads/2021/10/soporte-de-doc-2021.pdf" TargetMode="External"/><Relationship Id="rId352" Type="http://schemas.openxmlformats.org/officeDocument/2006/relationships/hyperlink" Target="https://chilpancingo.gob.mx/transparencia/wp-content/uploads/2021/10/soporte-de-doc-2021.pdf" TargetMode="External"/><Relationship Id="rId394" Type="http://schemas.openxmlformats.org/officeDocument/2006/relationships/hyperlink" Target="https://chilpancingo.gob.mx/transparencia/wp-content/uploads/2021/10/soporte-de-doc-2021.pdf" TargetMode="External"/><Relationship Id="rId408" Type="http://schemas.openxmlformats.org/officeDocument/2006/relationships/hyperlink" Target="https://chilpancingo.gob.mx/transparencia/wp-content/uploads/2021/10/soporte-de-doc-2021.pdf" TargetMode="External"/><Relationship Id="rId212" Type="http://schemas.openxmlformats.org/officeDocument/2006/relationships/hyperlink" Target="https://chilpancingo.gob.mx/transparencia/wp-content/uploads/2021/10/soporte-de-doc-2021.pdf" TargetMode="External"/><Relationship Id="rId254" Type="http://schemas.openxmlformats.org/officeDocument/2006/relationships/hyperlink" Target="https://chilpancingo.gob.mx/transparencia/wp-content/uploads/2021/10/soporte-de-doc-2021.pdf" TargetMode="External"/><Relationship Id="rId49" Type="http://schemas.openxmlformats.org/officeDocument/2006/relationships/hyperlink" Target="https://chilpancingo.gob.mx/transparencia/wp-content/uploads/2021/10/soporte-de-doc-2021.pdf" TargetMode="External"/><Relationship Id="rId114" Type="http://schemas.openxmlformats.org/officeDocument/2006/relationships/hyperlink" Target="https://chilpancingo.gob.mx/transparencia/wp-content/uploads/2021/10/soporte-de-doc-2021.pdf" TargetMode="External"/><Relationship Id="rId296" Type="http://schemas.openxmlformats.org/officeDocument/2006/relationships/hyperlink" Target="https://chilpancingo.gob.mx/transparencia/wp-content/uploads/2021/10/soporte-de-doc-2021.pdf" TargetMode="External"/><Relationship Id="rId60" Type="http://schemas.openxmlformats.org/officeDocument/2006/relationships/hyperlink" Target="https://chilpancingo.gob.mx/transparencia/wp-content/uploads/2021/10/soporte-de-doc-2021.pdf" TargetMode="External"/><Relationship Id="rId156" Type="http://schemas.openxmlformats.org/officeDocument/2006/relationships/hyperlink" Target="https://chilpancingo.gob.mx/transparencia/wp-content/uploads/2021/10/soporte-de-doc-2021.pdf" TargetMode="External"/><Relationship Id="rId198" Type="http://schemas.openxmlformats.org/officeDocument/2006/relationships/hyperlink" Target="https://chilpancingo.gob.mx/transparencia/wp-content/uploads/2021/10/soporte-de-doc-2021.pdf" TargetMode="External"/><Relationship Id="rId321" Type="http://schemas.openxmlformats.org/officeDocument/2006/relationships/hyperlink" Target="https://chilpancingo.gob.mx/transparencia/wp-content/uploads/2021/10/soporte-de-doc-2021.pdf" TargetMode="External"/><Relationship Id="rId363" Type="http://schemas.openxmlformats.org/officeDocument/2006/relationships/hyperlink" Target="https://chilpancingo.gob.mx/transparencia/wp-content/uploads/2021/10/soporte-de-doc-2021.pdf" TargetMode="External"/><Relationship Id="rId419" Type="http://schemas.openxmlformats.org/officeDocument/2006/relationships/hyperlink" Target="https://chilpancingo.gob.mx/transparencia/wp-content/uploads/2021/10/soporte-de-doc-2021.pdf" TargetMode="External"/><Relationship Id="rId223" Type="http://schemas.openxmlformats.org/officeDocument/2006/relationships/hyperlink" Target="https://chilpancingo.gob.mx/transparencia/wp-content/uploads/2021/10/soporte-de-doc-2021.pdf" TargetMode="External"/><Relationship Id="rId430" Type="http://schemas.openxmlformats.org/officeDocument/2006/relationships/hyperlink" Target="https://chilpancingo.gob.mx/transparencia/wp-content/uploads/2021/10/soporte-de-doc-2021.pdf" TargetMode="External"/><Relationship Id="rId18" Type="http://schemas.openxmlformats.org/officeDocument/2006/relationships/hyperlink" Target="https://chilpancingo.gob.mx/transparencia/wp-content/uploads/2021/10/soporte-de-doc-2021.pdf" TargetMode="External"/><Relationship Id="rId39" Type="http://schemas.openxmlformats.org/officeDocument/2006/relationships/hyperlink" Target="https://chilpancingo.gob.mx/transparencia/wp-content/uploads/2021/10/soporte-de-doc-2021.pdf" TargetMode="External"/><Relationship Id="rId265" Type="http://schemas.openxmlformats.org/officeDocument/2006/relationships/hyperlink" Target="https://chilpancingo.gob.mx/transparencia/wp-content/uploads/2021/10/soporte-de-doc-2021.pdf" TargetMode="External"/><Relationship Id="rId286" Type="http://schemas.openxmlformats.org/officeDocument/2006/relationships/hyperlink" Target="https://chilpancingo.gob.mx/transparencia/wp-content/uploads/2021/10/soporte-de-doc-2021.pdf" TargetMode="External"/><Relationship Id="rId50" Type="http://schemas.openxmlformats.org/officeDocument/2006/relationships/hyperlink" Target="https://chilpancingo.gob.mx/transparencia/wp-content/uploads/2021/10/soporte-de-doc-2021.pdf" TargetMode="External"/><Relationship Id="rId104" Type="http://schemas.openxmlformats.org/officeDocument/2006/relationships/hyperlink" Target="https://chilpancingo.gob.mx/transparencia/wp-content/uploads/2021/10/soporte-de-doc-2021.pdf" TargetMode="External"/><Relationship Id="rId125" Type="http://schemas.openxmlformats.org/officeDocument/2006/relationships/hyperlink" Target="https://chilpancingo.gob.mx/transparencia/wp-content/uploads/2021/10/soporte-de-doc-2021.pdf" TargetMode="External"/><Relationship Id="rId146" Type="http://schemas.openxmlformats.org/officeDocument/2006/relationships/hyperlink" Target="https://chilpancingo.gob.mx/transparencia/wp-content/uploads/2021/10/soporte-de-doc-2021.pdf" TargetMode="External"/><Relationship Id="rId167" Type="http://schemas.openxmlformats.org/officeDocument/2006/relationships/hyperlink" Target="https://chilpancingo.gob.mx/transparencia/wp-content/uploads/2021/10/soporte-de-doc-2021.pdf" TargetMode="External"/><Relationship Id="rId188" Type="http://schemas.openxmlformats.org/officeDocument/2006/relationships/hyperlink" Target="https://chilpancingo.gob.mx/transparencia/wp-content/uploads/2021/10/soporte-de-doc-2021.pdf" TargetMode="External"/><Relationship Id="rId311" Type="http://schemas.openxmlformats.org/officeDocument/2006/relationships/hyperlink" Target="https://chilpancingo.gob.mx/transparencia/wp-content/uploads/2021/10/soporte-de-doc-2021.pdf" TargetMode="External"/><Relationship Id="rId332" Type="http://schemas.openxmlformats.org/officeDocument/2006/relationships/hyperlink" Target="https://chilpancingo.gob.mx/transparencia/wp-content/uploads/2021/10/soporte-de-doc-2021.pdf" TargetMode="External"/><Relationship Id="rId353" Type="http://schemas.openxmlformats.org/officeDocument/2006/relationships/hyperlink" Target="https://chilpancingo.gob.mx/transparencia/wp-content/uploads/2021/10/soporte-de-doc-2021.pdf" TargetMode="External"/><Relationship Id="rId374" Type="http://schemas.openxmlformats.org/officeDocument/2006/relationships/hyperlink" Target="https://chilpancingo.gob.mx/transparencia/wp-content/uploads/2021/10/soporte-de-doc-2021.pdf" TargetMode="External"/><Relationship Id="rId395" Type="http://schemas.openxmlformats.org/officeDocument/2006/relationships/hyperlink" Target="https://chilpancingo.gob.mx/transparencia/wp-content/uploads/2021/10/soporte-de-doc-2021.pdf" TargetMode="External"/><Relationship Id="rId409" Type="http://schemas.openxmlformats.org/officeDocument/2006/relationships/hyperlink" Target="https://chilpancingo.gob.mx/transparencia/wp-content/uploads/2021/10/soporte-de-doc-2021.pdf" TargetMode="External"/><Relationship Id="rId71" Type="http://schemas.openxmlformats.org/officeDocument/2006/relationships/hyperlink" Target="https://chilpancingo.gob.mx/transparencia/wp-content/uploads/2021/10/soporte-de-doc-2021.pdf" TargetMode="External"/><Relationship Id="rId92" Type="http://schemas.openxmlformats.org/officeDocument/2006/relationships/hyperlink" Target="https://chilpancingo.gob.mx/transparencia/wp-content/uploads/2021/10/soporte-de-doc-2021.pdf" TargetMode="External"/><Relationship Id="rId213" Type="http://schemas.openxmlformats.org/officeDocument/2006/relationships/hyperlink" Target="https://chilpancingo.gob.mx/transparencia/wp-content/uploads/2021/10/soporte-de-doc-2021.pdf" TargetMode="External"/><Relationship Id="rId234" Type="http://schemas.openxmlformats.org/officeDocument/2006/relationships/hyperlink" Target="https://chilpancingo.gob.mx/transparencia/wp-content/uploads/2021/10/soporte-de-doc-2021.pdf" TargetMode="External"/><Relationship Id="rId420" Type="http://schemas.openxmlformats.org/officeDocument/2006/relationships/hyperlink" Target="https://chilpancingo.gob.mx/transparencia/wp-content/uploads/2021/10/soporte-de-doc-2021.pdf" TargetMode="External"/><Relationship Id="rId2" Type="http://schemas.openxmlformats.org/officeDocument/2006/relationships/hyperlink" Target="https://chilpancingo.gob.mx/transparencia/wp-content/uploads/2021/10/soporte-de-doc-2021.pdf" TargetMode="External"/><Relationship Id="rId29" Type="http://schemas.openxmlformats.org/officeDocument/2006/relationships/hyperlink" Target="https://chilpancingo.gob.mx/transparencia/wp-content/uploads/2021/10/soporte-de-doc-2021.pdf" TargetMode="External"/><Relationship Id="rId255" Type="http://schemas.openxmlformats.org/officeDocument/2006/relationships/hyperlink" Target="https://chilpancingo.gob.mx/transparencia/wp-content/uploads/2021/10/soporte-de-doc-2021.pdf" TargetMode="External"/><Relationship Id="rId276" Type="http://schemas.openxmlformats.org/officeDocument/2006/relationships/hyperlink" Target="https://chilpancingo.gob.mx/transparencia/wp-content/uploads/2021/10/soporte-de-doc-2021.pdf" TargetMode="External"/><Relationship Id="rId297" Type="http://schemas.openxmlformats.org/officeDocument/2006/relationships/hyperlink" Target="https://chilpancingo.gob.mx/transparencia/wp-content/uploads/2021/10/soporte-de-doc-2021.pdf" TargetMode="External"/><Relationship Id="rId441" Type="http://schemas.openxmlformats.org/officeDocument/2006/relationships/hyperlink" Target="https://chilpancingo.gob.mx/transparencia/wp-content/uploads/2021/10/soporte-de-doc-2021.pdf" TargetMode="External"/><Relationship Id="rId40" Type="http://schemas.openxmlformats.org/officeDocument/2006/relationships/hyperlink" Target="https://chilpancingo.gob.mx/transparencia/wp-content/uploads/2021/10/soporte-de-doc-2021.pdf" TargetMode="External"/><Relationship Id="rId115" Type="http://schemas.openxmlformats.org/officeDocument/2006/relationships/hyperlink" Target="https://chilpancingo.gob.mx/transparencia/wp-content/uploads/2021/10/soporte-de-doc-2021.pdf" TargetMode="External"/><Relationship Id="rId136" Type="http://schemas.openxmlformats.org/officeDocument/2006/relationships/hyperlink" Target="https://chilpancingo.gob.mx/transparencia/wp-content/uploads/2021/10/soporte-de-doc-2021.pdf" TargetMode="External"/><Relationship Id="rId157" Type="http://schemas.openxmlformats.org/officeDocument/2006/relationships/hyperlink" Target="https://chilpancingo.gob.mx/transparencia/wp-content/uploads/2021/10/soporte-de-doc-2021.pdf" TargetMode="External"/><Relationship Id="rId178" Type="http://schemas.openxmlformats.org/officeDocument/2006/relationships/hyperlink" Target="https://chilpancingo.gob.mx/transparencia/wp-content/uploads/2021/10/soporte-de-doc-2021.pdf" TargetMode="External"/><Relationship Id="rId301" Type="http://schemas.openxmlformats.org/officeDocument/2006/relationships/hyperlink" Target="https://chilpancingo.gob.mx/transparencia/wp-content/uploads/2021/10/soporte-de-doc-2021.pdf" TargetMode="External"/><Relationship Id="rId322" Type="http://schemas.openxmlformats.org/officeDocument/2006/relationships/hyperlink" Target="https://chilpancingo.gob.mx/transparencia/wp-content/uploads/2021/10/soporte-de-doc-2021.pdf" TargetMode="External"/><Relationship Id="rId343" Type="http://schemas.openxmlformats.org/officeDocument/2006/relationships/hyperlink" Target="https://chilpancingo.gob.mx/transparencia/wp-content/uploads/2021/10/soporte-de-doc-2021.pdf" TargetMode="External"/><Relationship Id="rId364" Type="http://schemas.openxmlformats.org/officeDocument/2006/relationships/hyperlink" Target="https://chilpancingo.gob.mx/transparencia/wp-content/uploads/2021/10/soporte-de-doc-2021.pdf" TargetMode="External"/><Relationship Id="rId61" Type="http://schemas.openxmlformats.org/officeDocument/2006/relationships/hyperlink" Target="https://chilpancingo.gob.mx/transparencia/wp-content/uploads/2021/10/soporte-de-doc-2021.pdf" TargetMode="External"/><Relationship Id="rId82" Type="http://schemas.openxmlformats.org/officeDocument/2006/relationships/hyperlink" Target="https://chilpancingo.gob.mx/transparencia/wp-content/uploads/2021/10/soporte-de-doc-2021.pdf" TargetMode="External"/><Relationship Id="rId199" Type="http://schemas.openxmlformats.org/officeDocument/2006/relationships/hyperlink" Target="https://chilpancingo.gob.mx/transparencia/wp-content/uploads/2021/10/soporte-de-doc-2021.pdf" TargetMode="External"/><Relationship Id="rId203" Type="http://schemas.openxmlformats.org/officeDocument/2006/relationships/hyperlink" Target="https://chilpancingo.gob.mx/transparencia/wp-content/uploads/2021/10/soporte-de-doc-2021.pdf" TargetMode="External"/><Relationship Id="rId385" Type="http://schemas.openxmlformats.org/officeDocument/2006/relationships/hyperlink" Target="https://chilpancingo.gob.mx/transparencia/wp-content/uploads/2021/10/soporte-de-doc-2021.pdf" TargetMode="External"/><Relationship Id="rId19" Type="http://schemas.openxmlformats.org/officeDocument/2006/relationships/hyperlink" Target="https://chilpancingo.gob.mx/transparencia/wp-content/uploads/2021/10/soporte-de-doc-2021.pdf" TargetMode="External"/><Relationship Id="rId224" Type="http://schemas.openxmlformats.org/officeDocument/2006/relationships/hyperlink" Target="https://chilpancingo.gob.mx/transparencia/wp-content/uploads/2021/10/soporte-de-doc-2021.pdf" TargetMode="External"/><Relationship Id="rId245" Type="http://schemas.openxmlformats.org/officeDocument/2006/relationships/hyperlink" Target="https://chilpancingo.gob.mx/transparencia/wp-content/uploads/2021/10/soporte-de-doc-2021.pdf" TargetMode="External"/><Relationship Id="rId266" Type="http://schemas.openxmlformats.org/officeDocument/2006/relationships/hyperlink" Target="https://chilpancingo.gob.mx/transparencia/wp-content/uploads/2021/10/soporte-de-doc-2021.pdf" TargetMode="External"/><Relationship Id="rId287" Type="http://schemas.openxmlformats.org/officeDocument/2006/relationships/hyperlink" Target="https://chilpancingo.gob.mx/transparencia/wp-content/uploads/2021/10/soporte-de-doc-2021.pdf" TargetMode="External"/><Relationship Id="rId410" Type="http://schemas.openxmlformats.org/officeDocument/2006/relationships/hyperlink" Target="https://chilpancingo.gob.mx/transparencia/wp-content/uploads/2021/10/soporte-de-doc-2021.pdf" TargetMode="External"/><Relationship Id="rId431" Type="http://schemas.openxmlformats.org/officeDocument/2006/relationships/hyperlink" Target="https://chilpancingo.gob.mx/transparencia/wp-content/uploads/2021/10/soporte-de-doc-2021.pdf" TargetMode="External"/><Relationship Id="rId30" Type="http://schemas.openxmlformats.org/officeDocument/2006/relationships/hyperlink" Target="https://chilpancingo.gob.mx/transparencia/wp-content/uploads/2021/10/soporte-de-doc-2021.pdf" TargetMode="External"/><Relationship Id="rId105" Type="http://schemas.openxmlformats.org/officeDocument/2006/relationships/hyperlink" Target="https://chilpancingo.gob.mx/transparencia/wp-content/uploads/2021/10/soporte-de-doc-2021.pdf" TargetMode="External"/><Relationship Id="rId126" Type="http://schemas.openxmlformats.org/officeDocument/2006/relationships/hyperlink" Target="https://chilpancingo.gob.mx/transparencia/wp-content/uploads/2021/10/soporte-de-doc-2021.pdf" TargetMode="External"/><Relationship Id="rId147" Type="http://schemas.openxmlformats.org/officeDocument/2006/relationships/hyperlink" Target="https://chilpancingo.gob.mx/transparencia/wp-content/uploads/2021/10/soporte-de-doc-2021.pdf" TargetMode="External"/><Relationship Id="rId168" Type="http://schemas.openxmlformats.org/officeDocument/2006/relationships/hyperlink" Target="https://chilpancingo.gob.mx/transparencia/wp-content/uploads/2021/10/soporte-de-doc-2021.pdf" TargetMode="External"/><Relationship Id="rId312" Type="http://schemas.openxmlformats.org/officeDocument/2006/relationships/hyperlink" Target="https://chilpancingo.gob.mx/transparencia/wp-content/uploads/2021/10/soporte-de-doc-2021.pdf" TargetMode="External"/><Relationship Id="rId333" Type="http://schemas.openxmlformats.org/officeDocument/2006/relationships/hyperlink" Target="https://chilpancingo.gob.mx/transparencia/wp-content/uploads/2021/10/soporte-de-doc-2021.pdf" TargetMode="External"/><Relationship Id="rId354" Type="http://schemas.openxmlformats.org/officeDocument/2006/relationships/hyperlink" Target="https://chilpancingo.gob.mx/transparencia/wp-content/uploads/2021/10/soporte-de-doc-2021.pdf" TargetMode="External"/><Relationship Id="rId51" Type="http://schemas.openxmlformats.org/officeDocument/2006/relationships/hyperlink" Target="https://chilpancingo.gob.mx/transparencia/wp-content/uploads/2021/10/soporte-de-doc-2021.pdf" TargetMode="External"/><Relationship Id="rId72" Type="http://schemas.openxmlformats.org/officeDocument/2006/relationships/hyperlink" Target="https://chilpancingo.gob.mx/transparencia/wp-content/uploads/2021/10/soporte-de-doc-2021.pdf" TargetMode="External"/><Relationship Id="rId93" Type="http://schemas.openxmlformats.org/officeDocument/2006/relationships/hyperlink" Target="https://chilpancingo.gob.mx/transparencia/wp-content/uploads/2021/10/soporte-de-doc-2021.pdf" TargetMode="External"/><Relationship Id="rId189" Type="http://schemas.openxmlformats.org/officeDocument/2006/relationships/hyperlink" Target="https://chilpancingo.gob.mx/transparencia/wp-content/uploads/2021/10/soporte-de-doc-2021.pdf" TargetMode="External"/><Relationship Id="rId375" Type="http://schemas.openxmlformats.org/officeDocument/2006/relationships/hyperlink" Target="https://chilpancingo.gob.mx/transparencia/wp-content/uploads/2021/10/soporte-de-doc-2021.pdf" TargetMode="External"/><Relationship Id="rId396" Type="http://schemas.openxmlformats.org/officeDocument/2006/relationships/hyperlink" Target="https://chilpancingo.gob.mx/transparencia/wp-content/uploads/2021/10/soporte-de-doc-2021.pdf" TargetMode="External"/><Relationship Id="rId3" Type="http://schemas.openxmlformats.org/officeDocument/2006/relationships/hyperlink" Target="https://chilpancingo.gob.mx/transparencia/wp-content/uploads/2021/10/soporte-de-doc-2021.pdf" TargetMode="External"/><Relationship Id="rId214" Type="http://schemas.openxmlformats.org/officeDocument/2006/relationships/hyperlink" Target="https://chilpancingo.gob.mx/transparencia/wp-content/uploads/2021/10/soporte-de-doc-2021.pdf" TargetMode="External"/><Relationship Id="rId235" Type="http://schemas.openxmlformats.org/officeDocument/2006/relationships/hyperlink" Target="https://chilpancingo.gob.mx/transparencia/wp-content/uploads/2021/10/soporte-de-doc-2021.pdf" TargetMode="External"/><Relationship Id="rId256" Type="http://schemas.openxmlformats.org/officeDocument/2006/relationships/hyperlink" Target="https://chilpancingo.gob.mx/transparencia/wp-content/uploads/2021/10/soporte-de-doc-2021.pdf" TargetMode="External"/><Relationship Id="rId277" Type="http://schemas.openxmlformats.org/officeDocument/2006/relationships/hyperlink" Target="https://chilpancingo.gob.mx/transparencia/wp-content/uploads/2021/10/soporte-de-doc-2021.pdf" TargetMode="External"/><Relationship Id="rId298" Type="http://schemas.openxmlformats.org/officeDocument/2006/relationships/hyperlink" Target="https://chilpancingo.gob.mx/transparencia/wp-content/uploads/2021/10/soporte-de-doc-2021.pdf" TargetMode="External"/><Relationship Id="rId400" Type="http://schemas.openxmlformats.org/officeDocument/2006/relationships/hyperlink" Target="https://chilpancingo.gob.mx/transparencia/wp-content/uploads/2021/10/soporte-de-doc-2021.pdf" TargetMode="External"/><Relationship Id="rId421" Type="http://schemas.openxmlformats.org/officeDocument/2006/relationships/hyperlink" Target="https://chilpancingo.gob.mx/transparencia/wp-content/uploads/2021/10/soporte-de-doc-2021.pdf" TargetMode="External"/><Relationship Id="rId442" Type="http://schemas.openxmlformats.org/officeDocument/2006/relationships/hyperlink" Target="https://chilpancingo.gob.mx/transparencia/wp-content/uploads/2021/10/soporte-de-doc-2021.pdf" TargetMode="External"/><Relationship Id="rId116" Type="http://schemas.openxmlformats.org/officeDocument/2006/relationships/hyperlink" Target="https://chilpancingo.gob.mx/transparencia/wp-content/uploads/2021/10/soporte-de-doc-2021.pdf" TargetMode="External"/><Relationship Id="rId137" Type="http://schemas.openxmlformats.org/officeDocument/2006/relationships/hyperlink" Target="https://chilpancingo.gob.mx/transparencia/wp-content/uploads/2021/10/soporte-de-doc-2021.pdf" TargetMode="External"/><Relationship Id="rId158" Type="http://schemas.openxmlformats.org/officeDocument/2006/relationships/hyperlink" Target="https://chilpancingo.gob.mx/transparencia/wp-content/uploads/2021/10/soporte-de-doc-2021.pdf" TargetMode="External"/><Relationship Id="rId302" Type="http://schemas.openxmlformats.org/officeDocument/2006/relationships/hyperlink" Target="https://chilpancingo.gob.mx/transparencia/wp-content/uploads/2021/10/soporte-de-doc-2021.pdf" TargetMode="External"/><Relationship Id="rId323" Type="http://schemas.openxmlformats.org/officeDocument/2006/relationships/hyperlink" Target="https://chilpancingo.gob.mx/transparencia/wp-content/uploads/2021/10/soporte-de-doc-2021.pdf" TargetMode="External"/><Relationship Id="rId344" Type="http://schemas.openxmlformats.org/officeDocument/2006/relationships/hyperlink" Target="https://chilpancingo.gob.mx/transparencia/wp-content/uploads/2021/10/soporte-de-doc-2021.pdf" TargetMode="External"/><Relationship Id="rId20" Type="http://schemas.openxmlformats.org/officeDocument/2006/relationships/hyperlink" Target="https://chilpancingo.gob.mx/transparencia/wp-content/uploads/2021/10/soporte-de-doc-2021.pdf" TargetMode="External"/><Relationship Id="rId41" Type="http://schemas.openxmlformats.org/officeDocument/2006/relationships/hyperlink" Target="https://chilpancingo.gob.mx/transparencia/wp-content/uploads/2021/10/soporte-de-doc-2021.pdf" TargetMode="External"/><Relationship Id="rId62" Type="http://schemas.openxmlformats.org/officeDocument/2006/relationships/hyperlink" Target="https://chilpancingo.gob.mx/transparencia/wp-content/uploads/2021/10/soporte-de-doc-2021.pdf" TargetMode="External"/><Relationship Id="rId83" Type="http://schemas.openxmlformats.org/officeDocument/2006/relationships/hyperlink" Target="https://chilpancingo.gob.mx/transparencia/wp-content/uploads/2021/10/soporte-de-doc-2021.pdf" TargetMode="External"/><Relationship Id="rId179" Type="http://schemas.openxmlformats.org/officeDocument/2006/relationships/hyperlink" Target="https://chilpancingo.gob.mx/transparencia/wp-content/uploads/2021/10/soporte-de-doc-2021.pdf" TargetMode="External"/><Relationship Id="rId365" Type="http://schemas.openxmlformats.org/officeDocument/2006/relationships/hyperlink" Target="https://chilpancingo.gob.mx/transparencia/wp-content/uploads/2021/10/soporte-de-doc-2021.pdf" TargetMode="External"/><Relationship Id="rId386" Type="http://schemas.openxmlformats.org/officeDocument/2006/relationships/hyperlink" Target="https://chilpancingo.gob.mx/transparencia/wp-content/uploads/2021/10/soporte-de-doc-2021.pdf" TargetMode="External"/><Relationship Id="rId190" Type="http://schemas.openxmlformats.org/officeDocument/2006/relationships/hyperlink" Target="https://chilpancingo.gob.mx/transparencia/wp-content/uploads/2021/10/soporte-de-doc-2021.pdf" TargetMode="External"/><Relationship Id="rId204" Type="http://schemas.openxmlformats.org/officeDocument/2006/relationships/hyperlink" Target="https://chilpancingo.gob.mx/transparencia/wp-content/uploads/2021/10/soporte-de-doc-2021.pdf" TargetMode="External"/><Relationship Id="rId225" Type="http://schemas.openxmlformats.org/officeDocument/2006/relationships/hyperlink" Target="https://chilpancingo.gob.mx/transparencia/wp-content/uploads/2021/10/soporte-de-doc-2021.pdf" TargetMode="External"/><Relationship Id="rId246" Type="http://schemas.openxmlformats.org/officeDocument/2006/relationships/hyperlink" Target="https://chilpancingo.gob.mx/transparencia/wp-content/uploads/2021/10/soporte-de-doc-2021.pdf" TargetMode="External"/><Relationship Id="rId267" Type="http://schemas.openxmlformats.org/officeDocument/2006/relationships/hyperlink" Target="https://chilpancingo.gob.mx/transparencia/wp-content/uploads/2021/10/soporte-de-doc-2021.pdf" TargetMode="External"/><Relationship Id="rId288" Type="http://schemas.openxmlformats.org/officeDocument/2006/relationships/hyperlink" Target="https://chilpancingo.gob.mx/transparencia/wp-content/uploads/2021/10/soporte-de-doc-2021.pdf" TargetMode="External"/><Relationship Id="rId411" Type="http://schemas.openxmlformats.org/officeDocument/2006/relationships/hyperlink" Target="https://chilpancingo.gob.mx/transparencia/wp-content/uploads/2021/10/soporte-de-doc-2021.pdf" TargetMode="External"/><Relationship Id="rId432" Type="http://schemas.openxmlformats.org/officeDocument/2006/relationships/hyperlink" Target="https://chilpancingo.gob.mx/transparencia/wp-content/uploads/2021/10/soporte-de-doc-2021.pdf" TargetMode="External"/><Relationship Id="rId106" Type="http://schemas.openxmlformats.org/officeDocument/2006/relationships/hyperlink" Target="https://chilpancingo.gob.mx/transparencia/wp-content/uploads/2021/10/soporte-de-doc-2021.pdf" TargetMode="External"/><Relationship Id="rId127" Type="http://schemas.openxmlformats.org/officeDocument/2006/relationships/hyperlink" Target="https://chilpancingo.gob.mx/transparencia/wp-content/uploads/2021/10/soporte-de-doc-2021.pdf" TargetMode="External"/><Relationship Id="rId313" Type="http://schemas.openxmlformats.org/officeDocument/2006/relationships/hyperlink" Target="https://chilpancingo.gob.mx/transparencia/wp-content/uploads/2021/10/soporte-de-doc-2021.pdf" TargetMode="External"/><Relationship Id="rId10" Type="http://schemas.openxmlformats.org/officeDocument/2006/relationships/hyperlink" Target="https://chilpancingo.gob.mx/transparencia/wp-content/uploads/2021/10/soporte-de-doc-2021.pdf" TargetMode="External"/><Relationship Id="rId31" Type="http://schemas.openxmlformats.org/officeDocument/2006/relationships/hyperlink" Target="https://chilpancingo.gob.mx/transparencia/wp-content/uploads/2021/10/soporte-de-doc-2021.pdf" TargetMode="External"/><Relationship Id="rId52" Type="http://schemas.openxmlformats.org/officeDocument/2006/relationships/hyperlink" Target="https://chilpancingo.gob.mx/transparencia/wp-content/uploads/2021/10/soporte-de-doc-2021.pdf" TargetMode="External"/><Relationship Id="rId73" Type="http://schemas.openxmlformats.org/officeDocument/2006/relationships/hyperlink" Target="https://chilpancingo.gob.mx/transparencia/wp-content/uploads/2021/10/soporte-de-doc-2021.pdf" TargetMode="External"/><Relationship Id="rId94" Type="http://schemas.openxmlformats.org/officeDocument/2006/relationships/hyperlink" Target="https://chilpancingo.gob.mx/transparencia/wp-content/uploads/2021/10/soporte-de-doc-2021.pdf" TargetMode="External"/><Relationship Id="rId148" Type="http://schemas.openxmlformats.org/officeDocument/2006/relationships/hyperlink" Target="https://chilpancingo.gob.mx/transparencia/wp-content/uploads/2021/10/soporte-de-doc-2021.pdf" TargetMode="External"/><Relationship Id="rId169" Type="http://schemas.openxmlformats.org/officeDocument/2006/relationships/hyperlink" Target="https://chilpancingo.gob.mx/transparencia/wp-content/uploads/2021/10/soporte-de-doc-2021.pdf" TargetMode="External"/><Relationship Id="rId334" Type="http://schemas.openxmlformats.org/officeDocument/2006/relationships/hyperlink" Target="https://chilpancingo.gob.mx/transparencia/wp-content/uploads/2021/10/soporte-de-doc-2021.pdf" TargetMode="External"/><Relationship Id="rId355" Type="http://schemas.openxmlformats.org/officeDocument/2006/relationships/hyperlink" Target="https://chilpancingo.gob.mx/transparencia/wp-content/uploads/2021/10/soporte-de-doc-2021.pdf" TargetMode="External"/><Relationship Id="rId376" Type="http://schemas.openxmlformats.org/officeDocument/2006/relationships/hyperlink" Target="https://chilpancingo.gob.mx/transparencia/wp-content/uploads/2021/10/soporte-de-doc-2021.pdf" TargetMode="External"/><Relationship Id="rId397" Type="http://schemas.openxmlformats.org/officeDocument/2006/relationships/hyperlink" Target="https://chilpancingo.gob.mx/transparencia/wp-content/uploads/2021/10/soporte-de-doc-2021.pdf" TargetMode="External"/><Relationship Id="rId4" Type="http://schemas.openxmlformats.org/officeDocument/2006/relationships/hyperlink" Target="https://chilpancingo.gob.mx/transparencia/wp-content/uploads/2021/10/soporte-de-doc-2021.pdf" TargetMode="External"/><Relationship Id="rId180" Type="http://schemas.openxmlformats.org/officeDocument/2006/relationships/hyperlink" Target="https://chilpancingo.gob.mx/transparencia/wp-content/uploads/2021/10/soporte-de-doc-2021.pdf" TargetMode="External"/><Relationship Id="rId215" Type="http://schemas.openxmlformats.org/officeDocument/2006/relationships/hyperlink" Target="https://chilpancingo.gob.mx/transparencia/wp-content/uploads/2021/10/soporte-de-doc-2021.pdf" TargetMode="External"/><Relationship Id="rId236" Type="http://schemas.openxmlformats.org/officeDocument/2006/relationships/hyperlink" Target="https://chilpancingo.gob.mx/transparencia/wp-content/uploads/2021/10/soporte-de-doc-2021.pdf" TargetMode="External"/><Relationship Id="rId257" Type="http://schemas.openxmlformats.org/officeDocument/2006/relationships/hyperlink" Target="https://chilpancingo.gob.mx/transparencia/wp-content/uploads/2021/10/soporte-de-doc-2021.pdf" TargetMode="External"/><Relationship Id="rId278" Type="http://schemas.openxmlformats.org/officeDocument/2006/relationships/hyperlink" Target="https://chilpancingo.gob.mx/transparencia/wp-content/uploads/2021/10/soporte-de-doc-2021.pdf" TargetMode="External"/><Relationship Id="rId401" Type="http://schemas.openxmlformats.org/officeDocument/2006/relationships/hyperlink" Target="https://chilpancingo.gob.mx/transparencia/wp-content/uploads/2021/10/soporte-de-doc-2021.pdf" TargetMode="External"/><Relationship Id="rId422" Type="http://schemas.openxmlformats.org/officeDocument/2006/relationships/hyperlink" Target="https://chilpancingo.gob.mx/transparencia/wp-content/uploads/2021/10/soporte-de-doc-2021.pdf" TargetMode="External"/><Relationship Id="rId443" Type="http://schemas.openxmlformats.org/officeDocument/2006/relationships/hyperlink" Target="https://chilpancingo.gob.mx/transparencia/wp-content/uploads/2021/10/soporte-de-doc-2021.pdf" TargetMode="External"/><Relationship Id="rId303" Type="http://schemas.openxmlformats.org/officeDocument/2006/relationships/hyperlink" Target="https://chilpancingo.gob.mx/transparencia/wp-content/uploads/2021/10/soporte-de-doc-2021.pdf" TargetMode="External"/><Relationship Id="rId42" Type="http://schemas.openxmlformats.org/officeDocument/2006/relationships/hyperlink" Target="https://chilpancingo.gob.mx/transparencia/wp-content/uploads/2021/10/soporte-de-doc-2021.pdf" TargetMode="External"/><Relationship Id="rId84" Type="http://schemas.openxmlformats.org/officeDocument/2006/relationships/hyperlink" Target="https://chilpancingo.gob.mx/transparencia/wp-content/uploads/2021/10/soporte-de-doc-2021.pdf" TargetMode="External"/><Relationship Id="rId138" Type="http://schemas.openxmlformats.org/officeDocument/2006/relationships/hyperlink" Target="https://chilpancingo.gob.mx/transparencia/wp-content/uploads/2021/10/soporte-de-doc-2021.pdf" TargetMode="External"/><Relationship Id="rId345" Type="http://schemas.openxmlformats.org/officeDocument/2006/relationships/hyperlink" Target="https://chilpancingo.gob.mx/transparencia/wp-content/uploads/2021/10/soporte-de-doc-2021.pdf" TargetMode="External"/><Relationship Id="rId387" Type="http://schemas.openxmlformats.org/officeDocument/2006/relationships/hyperlink" Target="https://chilpancingo.gob.mx/transparencia/wp-content/uploads/2021/10/soporte-de-doc-2021.pdf" TargetMode="External"/><Relationship Id="rId191" Type="http://schemas.openxmlformats.org/officeDocument/2006/relationships/hyperlink" Target="https://chilpancingo.gob.mx/transparencia/wp-content/uploads/2021/10/soporte-de-doc-2021.pdf" TargetMode="External"/><Relationship Id="rId205" Type="http://schemas.openxmlformats.org/officeDocument/2006/relationships/hyperlink" Target="https://chilpancingo.gob.mx/transparencia/wp-content/uploads/2021/10/soporte-de-doc-2021.pdf" TargetMode="External"/><Relationship Id="rId247" Type="http://schemas.openxmlformats.org/officeDocument/2006/relationships/hyperlink" Target="https://chilpancingo.gob.mx/transparencia/wp-content/uploads/2021/10/soporte-de-doc-2021.pdf" TargetMode="External"/><Relationship Id="rId412" Type="http://schemas.openxmlformats.org/officeDocument/2006/relationships/hyperlink" Target="https://chilpancingo.gob.mx/transparencia/wp-content/uploads/2021/10/soporte-de-doc-2021.pdf" TargetMode="External"/><Relationship Id="rId107" Type="http://schemas.openxmlformats.org/officeDocument/2006/relationships/hyperlink" Target="https://chilpancingo.gob.mx/transparencia/wp-content/uploads/2021/10/soporte-de-doc-2021.pdf" TargetMode="External"/><Relationship Id="rId289" Type="http://schemas.openxmlformats.org/officeDocument/2006/relationships/hyperlink" Target="https://chilpancingo.gob.mx/transparencia/wp-content/uploads/2021/10/soporte-de-doc-2021.pdf" TargetMode="External"/><Relationship Id="rId11" Type="http://schemas.openxmlformats.org/officeDocument/2006/relationships/hyperlink" Target="https://chilpancingo.gob.mx/transparencia/wp-content/uploads/2021/10/soporte-de-doc-2021.pdf" TargetMode="External"/><Relationship Id="rId53" Type="http://schemas.openxmlformats.org/officeDocument/2006/relationships/hyperlink" Target="https://chilpancingo.gob.mx/transparencia/wp-content/uploads/2021/10/soporte-de-doc-2021.pdf" TargetMode="External"/><Relationship Id="rId149" Type="http://schemas.openxmlformats.org/officeDocument/2006/relationships/hyperlink" Target="https://chilpancingo.gob.mx/transparencia/wp-content/uploads/2021/10/soporte-de-doc-2021.pdf" TargetMode="External"/><Relationship Id="rId314" Type="http://schemas.openxmlformats.org/officeDocument/2006/relationships/hyperlink" Target="https://chilpancingo.gob.mx/transparencia/wp-content/uploads/2021/10/soporte-de-doc-2021.pdf" TargetMode="External"/><Relationship Id="rId356" Type="http://schemas.openxmlformats.org/officeDocument/2006/relationships/hyperlink" Target="https://chilpancingo.gob.mx/transparencia/wp-content/uploads/2021/10/soporte-de-doc-2021.pdf" TargetMode="External"/><Relationship Id="rId398" Type="http://schemas.openxmlformats.org/officeDocument/2006/relationships/hyperlink" Target="https://chilpancingo.gob.mx/transparencia/wp-content/uploads/2021/10/soporte-de-doc-2021.pdf" TargetMode="External"/><Relationship Id="rId95" Type="http://schemas.openxmlformats.org/officeDocument/2006/relationships/hyperlink" Target="https://chilpancingo.gob.mx/transparencia/wp-content/uploads/2021/10/soporte-de-doc-2021.pdf" TargetMode="External"/><Relationship Id="rId160" Type="http://schemas.openxmlformats.org/officeDocument/2006/relationships/hyperlink" Target="https://chilpancingo.gob.mx/transparencia/wp-content/uploads/2021/10/soporte-de-doc-2021.pdf" TargetMode="External"/><Relationship Id="rId216" Type="http://schemas.openxmlformats.org/officeDocument/2006/relationships/hyperlink" Target="https://chilpancingo.gob.mx/transparencia/wp-content/uploads/2021/10/soporte-de-doc-2021.pdf" TargetMode="External"/><Relationship Id="rId423" Type="http://schemas.openxmlformats.org/officeDocument/2006/relationships/hyperlink" Target="https://chilpancingo.gob.mx/transparencia/wp-content/uploads/2021/10/soporte-de-doc-2021.pdf" TargetMode="External"/><Relationship Id="rId258" Type="http://schemas.openxmlformats.org/officeDocument/2006/relationships/hyperlink" Target="https://chilpancingo.gob.mx/transparencia/wp-content/uploads/2021/10/soporte-de-doc-2021.pdf" TargetMode="External"/><Relationship Id="rId22" Type="http://schemas.openxmlformats.org/officeDocument/2006/relationships/hyperlink" Target="https://chilpancingo.gob.mx/transparencia/wp-content/uploads/2021/10/soporte-de-doc-2021.pdf" TargetMode="External"/><Relationship Id="rId64" Type="http://schemas.openxmlformats.org/officeDocument/2006/relationships/hyperlink" Target="https://chilpancingo.gob.mx/transparencia/wp-content/uploads/2021/10/soporte-de-doc-2021.pdf" TargetMode="External"/><Relationship Id="rId118" Type="http://schemas.openxmlformats.org/officeDocument/2006/relationships/hyperlink" Target="https://chilpancingo.gob.mx/transparencia/wp-content/uploads/2021/10/soporte-de-doc-2021.pdf" TargetMode="External"/><Relationship Id="rId325" Type="http://schemas.openxmlformats.org/officeDocument/2006/relationships/hyperlink" Target="https://chilpancingo.gob.mx/transparencia/wp-content/uploads/2021/10/soporte-de-doc-2021.pdf" TargetMode="External"/><Relationship Id="rId367" Type="http://schemas.openxmlformats.org/officeDocument/2006/relationships/hyperlink" Target="https://chilpancingo.gob.mx/transparencia/wp-content/uploads/2021/10/soporte-de-doc-2021.pdf" TargetMode="External"/><Relationship Id="rId171" Type="http://schemas.openxmlformats.org/officeDocument/2006/relationships/hyperlink" Target="https://chilpancingo.gob.mx/transparencia/wp-content/uploads/2021/10/soporte-de-doc-2021.pdf" TargetMode="External"/><Relationship Id="rId227" Type="http://schemas.openxmlformats.org/officeDocument/2006/relationships/hyperlink" Target="https://chilpancingo.gob.mx/transparencia/wp-content/uploads/2021/10/soporte-de-doc-2021.pdf" TargetMode="External"/><Relationship Id="rId269" Type="http://schemas.openxmlformats.org/officeDocument/2006/relationships/hyperlink" Target="https://chilpancingo.gob.mx/transparencia/wp-content/uploads/2021/10/soporte-de-doc-2021.pdf" TargetMode="External"/><Relationship Id="rId434" Type="http://schemas.openxmlformats.org/officeDocument/2006/relationships/hyperlink" Target="https://chilpancingo.gob.mx/transparencia/wp-content/uploads/2021/10/soporte-de-doc-2021.pdf" TargetMode="External"/><Relationship Id="rId33" Type="http://schemas.openxmlformats.org/officeDocument/2006/relationships/hyperlink" Target="https://chilpancingo.gob.mx/transparencia/wp-content/uploads/2021/10/soporte-de-doc-2021.pdf" TargetMode="External"/><Relationship Id="rId129" Type="http://schemas.openxmlformats.org/officeDocument/2006/relationships/hyperlink" Target="https://chilpancingo.gob.mx/transparencia/wp-content/uploads/2021/10/soporte-de-doc-2021.pdf" TargetMode="External"/><Relationship Id="rId280" Type="http://schemas.openxmlformats.org/officeDocument/2006/relationships/hyperlink" Target="https://chilpancingo.gob.mx/transparencia/wp-content/uploads/2021/10/soporte-de-doc-2021.pdf" TargetMode="External"/><Relationship Id="rId336" Type="http://schemas.openxmlformats.org/officeDocument/2006/relationships/hyperlink" Target="https://chilpancingo.gob.mx/transparencia/wp-content/uploads/2021/10/soporte-de-doc-2021.pdf" TargetMode="External"/><Relationship Id="rId75" Type="http://schemas.openxmlformats.org/officeDocument/2006/relationships/hyperlink" Target="https://chilpancingo.gob.mx/transparencia/wp-content/uploads/2021/10/soporte-de-doc-2021.pdf" TargetMode="External"/><Relationship Id="rId140" Type="http://schemas.openxmlformats.org/officeDocument/2006/relationships/hyperlink" Target="https://chilpancingo.gob.mx/transparencia/wp-content/uploads/2021/10/soporte-de-doc-2021.pdf" TargetMode="External"/><Relationship Id="rId182" Type="http://schemas.openxmlformats.org/officeDocument/2006/relationships/hyperlink" Target="https://chilpancingo.gob.mx/transparencia/wp-content/uploads/2021/10/soporte-de-doc-2021.pdf" TargetMode="External"/><Relationship Id="rId378" Type="http://schemas.openxmlformats.org/officeDocument/2006/relationships/hyperlink" Target="https://chilpancingo.gob.mx/transparencia/wp-content/uploads/2021/10/soporte-de-doc-2021.pdf" TargetMode="External"/><Relationship Id="rId403" Type="http://schemas.openxmlformats.org/officeDocument/2006/relationships/hyperlink" Target="https://chilpancingo.gob.mx/transparencia/wp-content/uploads/2021/10/soporte-de-doc-2021.pdf" TargetMode="External"/><Relationship Id="rId6" Type="http://schemas.openxmlformats.org/officeDocument/2006/relationships/hyperlink" Target="https://chilpancingo.gob.mx/transparencia/wp-content/uploads/2021/10/soporte-de-doc-2021.pdf" TargetMode="External"/><Relationship Id="rId238" Type="http://schemas.openxmlformats.org/officeDocument/2006/relationships/hyperlink" Target="https://chilpancingo.gob.mx/transparencia/wp-content/uploads/2021/10/soporte-de-doc-2021.pdf" TargetMode="External"/><Relationship Id="rId445" Type="http://schemas.openxmlformats.org/officeDocument/2006/relationships/hyperlink" Target="https://chilpancingo.gob.mx/transparencia/wp-content/uploads/2021/10/soporte-de-doc-2021.pdf" TargetMode="External"/><Relationship Id="rId291" Type="http://schemas.openxmlformats.org/officeDocument/2006/relationships/hyperlink" Target="https://chilpancingo.gob.mx/transparencia/wp-content/uploads/2021/10/soporte-de-doc-2021.pdf" TargetMode="External"/><Relationship Id="rId305" Type="http://schemas.openxmlformats.org/officeDocument/2006/relationships/hyperlink" Target="https://chilpancingo.gob.mx/transparencia/wp-content/uploads/2021/10/soporte-de-doc-2021.pdf" TargetMode="External"/><Relationship Id="rId347" Type="http://schemas.openxmlformats.org/officeDocument/2006/relationships/hyperlink" Target="https://chilpancingo.gob.mx/transparencia/wp-content/uploads/2021/10/soporte-de-doc-2021.pdf" TargetMode="External"/><Relationship Id="rId44" Type="http://schemas.openxmlformats.org/officeDocument/2006/relationships/hyperlink" Target="https://chilpancingo.gob.mx/transparencia/wp-content/uploads/2021/10/soporte-de-doc-2021.pdf" TargetMode="External"/><Relationship Id="rId86" Type="http://schemas.openxmlformats.org/officeDocument/2006/relationships/hyperlink" Target="https://chilpancingo.gob.mx/transparencia/wp-content/uploads/2021/10/soporte-de-doc-2021.pdf" TargetMode="External"/><Relationship Id="rId151" Type="http://schemas.openxmlformats.org/officeDocument/2006/relationships/hyperlink" Target="https://chilpancingo.gob.mx/transparencia/wp-content/uploads/2021/10/soporte-de-doc-2021.pdf" TargetMode="External"/><Relationship Id="rId389" Type="http://schemas.openxmlformats.org/officeDocument/2006/relationships/hyperlink" Target="https://chilpancingo.gob.mx/transparencia/wp-content/uploads/2021/10/soporte-de-doc-2021.pdf" TargetMode="External"/><Relationship Id="rId193" Type="http://schemas.openxmlformats.org/officeDocument/2006/relationships/hyperlink" Target="https://chilpancingo.gob.mx/transparencia/wp-content/uploads/2021/10/soporte-de-doc-2021.pdf" TargetMode="External"/><Relationship Id="rId207" Type="http://schemas.openxmlformats.org/officeDocument/2006/relationships/hyperlink" Target="https://chilpancingo.gob.mx/transparencia/wp-content/uploads/2021/10/soporte-de-doc-2021.pdf" TargetMode="External"/><Relationship Id="rId249" Type="http://schemas.openxmlformats.org/officeDocument/2006/relationships/hyperlink" Target="https://chilpancingo.gob.mx/transparencia/wp-content/uploads/2021/10/soporte-de-doc-2021.pdf" TargetMode="External"/><Relationship Id="rId414" Type="http://schemas.openxmlformats.org/officeDocument/2006/relationships/hyperlink" Target="https://chilpancingo.gob.mx/transparencia/wp-content/uploads/2021/10/soporte-de-doc-2021.pdf" TargetMode="External"/><Relationship Id="rId13" Type="http://schemas.openxmlformats.org/officeDocument/2006/relationships/hyperlink" Target="https://chilpancingo.gob.mx/transparencia/wp-content/uploads/2021/10/soporte-de-doc-2021.pdf" TargetMode="External"/><Relationship Id="rId109" Type="http://schemas.openxmlformats.org/officeDocument/2006/relationships/hyperlink" Target="https://chilpancingo.gob.mx/transparencia/wp-content/uploads/2021/10/soporte-de-doc-2021.pdf" TargetMode="External"/><Relationship Id="rId260" Type="http://schemas.openxmlformats.org/officeDocument/2006/relationships/hyperlink" Target="https://chilpancingo.gob.mx/transparencia/wp-content/uploads/2021/10/soporte-de-doc-2021.pdf" TargetMode="External"/><Relationship Id="rId316" Type="http://schemas.openxmlformats.org/officeDocument/2006/relationships/hyperlink" Target="https://chilpancingo.gob.mx/transparencia/wp-content/uploads/2021/10/soporte-de-doc-2021.pdf" TargetMode="External"/><Relationship Id="rId55" Type="http://schemas.openxmlformats.org/officeDocument/2006/relationships/hyperlink" Target="https://chilpancingo.gob.mx/transparencia/wp-content/uploads/2021/10/soporte-de-doc-2021.pdf" TargetMode="External"/><Relationship Id="rId97" Type="http://schemas.openxmlformats.org/officeDocument/2006/relationships/hyperlink" Target="https://chilpancingo.gob.mx/transparencia/wp-content/uploads/2021/10/soporte-de-doc-2021.pdf" TargetMode="External"/><Relationship Id="rId120" Type="http://schemas.openxmlformats.org/officeDocument/2006/relationships/hyperlink" Target="https://chilpancingo.gob.mx/transparencia/wp-content/uploads/2021/10/soporte-de-doc-2021.pdf" TargetMode="External"/><Relationship Id="rId358" Type="http://schemas.openxmlformats.org/officeDocument/2006/relationships/hyperlink" Target="https://chilpancingo.gob.mx/transparencia/wp-content/uploads/2021/10/soporte-de-doc-2021.pdf" TargetMode="External"/><Relationship Id="rId162" Type="http://schemas.openxmlformats.org/officeDocument/2006/relationships/hyperlink" Target="https://chilpancingo.gob.mx/transparencia/wp-content/uploads/2021/10/soporte-de-doc-2021.pdf" TargetMode="External"/><Relationship Id="rId218" Type="http://schemas.openxmlformats.org/officeDocument/2006/relationships/hyperlink" Target="https://chilpancingo.gob.mx/transparencia/wp-content/uploads/2021/10/soporte-de-doc-2021.pdf" TargetMode="External"/><Relationship Id="rId425" Type="http://schemas.openxmlformats.org/officeDocument/2006/relationships/hyperlink" Target="https://chilpancingo.gob.mx/transparencia/wp-content/uploads/2021/10/soporte-de-doc-2021.pdf" TargetMode="External"/><Relationship Id="rId271" Type="http://schemas.openxmlformats.org/officeDocument/2006/relationships/hyperlink" Target="https://chilpancingo.gob.mx/transparencia/wp-content/uploads/2021/10/soporte-de-doc-2021.pdf" TargetMode="External"/><Relationship Id="rId24" Type="http://schemas.openxmlformats.org/officeDocument/2006/relationships/hyperlink" Target="https://chilpancingo.gob.mx/transparencia/wp-content/uploads/2021/10/soporte-de-doc-2021.pdf" TargetMode="External"/><Relationship Id="rId66" Type="http://schemas.openxmlformats.org/officeDocument/2006/relationships/hyperlink" Target="https://chilpancingo.gob.mx/transparencia/wp-content/uploads/2021/10/soporte-de-doc-2021.pdf" TargetMode="External"/><Relationship Id="rId131" Type="http://schemas.openxmlformats.org/officeDocument/2006/relationships/hyperlink" Target="https://chilpancingo.gob.mx/transparencia/wp-content/uploads/2021/10/soporte-de-doc-2021.pdf" TargetMode="External"/><Relationship Id="rId327" Type="http://schemas.openxmlformats.org/officeDocument/2006/relationships/hyperlink" Target="https://chilpancingo.gob.mx/transparencia/wp-content/uploads/2021/10/soporte-de-doc-2021.pdf" TargetMode="External"/><Relationship Id="rId369" Type="http://schemas.openxmlformats.org/officeDocument/2006/relationships/hyperlink" Target="https://chilpancingo.gob.mx/transparencia/wp-content/uploads/2021/10/soporte-de-doc-2021.pdf" TargetMode="External"/><Relationship Id="rId173" Type="http://schemas.openxmlformats.org/officeDocument/2006/relationships/hyperlink" Target="https://chilpancingo.gob.mx/transparencia/wp-content/uploads/2021/10/soporte-de-doc-2021.pdf" TargetMode="External"/><Relationship Id="rId229" Type="http://schemas.openxmlformats.org/officeDocument/2006/relationships/hyperlink" Target="https://chilpancingo.gob.mx/transparencia/wp-content/uploads/2021/10/soporte-de-doc-2021.pdf" TargetMode="External"/><Relationship Id="rId380" Type="http://schemas.openxmlformats.org/officeDocument/2006/relationships/hyperlink" Target="https://chilpancingo.gob.mx/transparencia/wp-content/uploads/2021/10/soporte-de-doc-2021.pdf" TargetMode="External"/><Relationship Id="rId436" Type="http://schemas.openxmlformats.org/officeDocument/2006/relationships/hyperlink" Target="https://chilpancingo.gob.mx/transparencia/wp-content/uploads/2021/10/soporte-de-doc-2021.pdf" TargetMode="External"/><Relationship Id="rId240" Type="http://schemas.openxmlformats.org/officeDocument/2006/relationships/hyperlink" Target="https://chilpancingo.gob.mx/transparencia/wp-content/uploads/2021/10/soporte-de-doc-2021.pdf" TargetMode="External"/><Relationship Id="rId35" Type="http://schemas.openxmlformats.org/officeDocument/2006/relationships/hyperlink" Target="https://chilpancingo.gob.mx/transparencia/wp-content/uploads/2021/10/soporte-de-doc-2021.pdf" TargetMode="External"/><Relationship Id="rId77" Type="http://schemas.openxmlformats.org/officeDocument/2006/relationships/hyperlink" Target="https://chilpancingo.gob.mx/transparencia/wp-content/uploads/2021/10/soporte-de-doc-2021.pdf" TargetMode="External"/><Relationship Id="rId100" Type="http://schemas.openxmlformats.org/officeDocument/2006/relationships/hyperlink" Target="https://chilpancingo.gob.mx/transparencia/wp-content/uploads/2021/10/soporte-de-doc-2021.pdf" TargetMode="External"/><Relationship Id="rId282" Type="http://schemas.openxmlformats.org/officeDocument/2006/relationships/hyperlink" Target="https://chilpancingo.gob.mx/transparencia/wp-content/uploads/2021/10/soporte-de-doc-2021.pdf" TargetMode="External"/><Relationship Id="rId338" Type="http://schemas.openxmlformats.org/officeDocument/2006/relationships/hyperlink" Target="https://chilpancingo.gob.mx/transparencia/wp-content/uploads/2021/10/soporte-de-doc-2021.pdf" TargetMode="External"/><Relationship Id="rId8" Type="http://schemas.openxmlformats.org/officeDocument/2006/relationships/hyperlink" Target="https://chilpancingo.gob.mx/transparencia/wp-content/uploads/2021/10/soporte-de-doc-2021.pdf" TargetMode="External"/><Relationship Id="rId142" Type="http://schemas.openxmlformats.org/officeDocument/2006/relationships/hyperlink" Target="https://chilpancingo.gob.mx/transparencia/wp-content/uploads/2021/10/soporte-de-doc-2021.pdf" TargetMode="External"/><Relationship Id="rId184" Type="http://schemas.openxmlformats.org/officeDocument/2006/relationships/hyperlink" Target="https://chilpancingo.gob.mx/transparencia/wp-content/uploads/2021/10/soporte-de-doc-2021.pdf" TargetMode="External"/><Relationship Id="rId391" Type="http://schemas.openxmlformats.org/officeDocument/2006/relationships/hyperlink" Target="https://chilpancingo.gob.mx/transparencia/wp-content/uploads/2021/10/soporte-de-doc-2021.pdf" TargetMode="External"/><Relationship Id="rId405" Type="http://schemas.openxmlformats.org/officeDocument/2006/relationships/hyperlink" Target="https://chilpancingo.gob.mx/transparencia/wp-content/uploads/2021/10/soporte-de-doc-2021.pdf" TargetMode="External"/><Relationship Id="rId447" Type="http://schemas.openxmlformats.org/officeDocument/2006/relationships/printerSettings" Target="../printerSettings/printerSettings1.bin"/><Relationship Id="rId251" Type="http://schemas.openxmlformats.org/officeDocument/2006/relationships/hyperlink" Target="https://chilpancingo.gob.mx/transparencia/wp-content/uploads/2021/10/soporte-de-doc-2021.pdf" TargetMode="External"/><Relationship Id="rId46" Type="http://schemas.openxmlformats.org/officeDocument/2006/relationships/hyperlink" Target="https://chilpancingo.gob.mx/transparencia/wp-content/uploads/2021/10/soporte-de-doc-2021.pdf" TargetMode="External"/><Relationship Id="rId293" Type="http://schemas.openxmlformats.org/officeDocument/2006/relationships/hyperlink" Target="https://chilpancingo.gob.mx/transparencia/wp-content/uploads/2021/10/soporte-de-doc-2021.pdf" TargetMode="External"/><Relationship Id="rId307" Type="http://schemas.openxmlformats.org/officeDocument/2006/relationships/hyperlink" Target="https://chilpancingo.gob.mx/transparencia/wp-content/uploads/2021/10/soporte-de-doc-2021.pdf" TargetMode="External"/><Relationship Id="rId349" Type="http://schemas.openxmlformats.org/officeDocument/2006/relationships/hyperlink" Target="https://chilpancingo.gob.mx/transparencia/wp-content/uploads/2021/10/soporte-de-doc-2021.pdf" TargetMode="External"/><Relationship Id="rId88" Type="http://schemas.openxmlformats.org/officeDocument/2006/relationships/hyperlink" Target="https://chilpancingo.gob.mx/transparencia/wp-content/uploads/2021/10/soporte-de-doc-2021.pdf" TargetMode="External"/><Relationship Id="rId111" Type="http://schemas.openxmlformats.org/officeDocument/2006/relationships/hyperlink" Target="https://chilpancingo.gob.mx/transparencia/wp-content/uploads/2021/10/soporte-de-doc-2021.pdf" TargetMode="External"/><Relationship Id="rId153" Type="http://schemas.openxmlformats.org/officeDocument/2006/relationships/hyperlink" Target="https://chilpancingo.gob.mx/transparencia/wp-content/uploads/2021/10/soporte-de-doc-2021.pdf" TargetMode="External"/><Relationship Id="rId195" Type="http://schemas.openxmlformats.org/officeDocument/2006/relationships/hyperlink" Target="https://chilpancingo.gob.mx/transparencia/wp-content/uploads/2021/10/soporte-de-doc-2021.pdf" TargetMode="External"/><Relationship Id="rId209" Type="http://schemas.openxmlformats.org/officeDocument/2006/relationships/hyperlink" Target="https://chilpancingo.gob.mx/transparencia/wp-content/uploads/2021/10/soporte-de-doc-2021.pdf" TargetMode="External"/><Relationship Id="rId360" Type="http://schemas.openxmlformats.org/officeDocument/2006/relationships/hyperlink" Target="https://chilpancingo.gob.mx/transparencia/wp-content/uploads/2021/10/soporte-de-doc-2021.pdf" TargetMode="External"/><Relationship Id="rId416" Type="http://schemas.openxmlformats.org/officeDocument/2006/relationships/hyperlink" Target="https://chilpancingo.gob.mx/transparencia/wp-content/uploads/2021/10/soporte-de-doc-2021.pdf" TargetMode="External"/><Relationship Id="rId220" Type="http://schemas.openxmlformats.org/officeDocument/2006/relationships/hyperlink" Target="https://chilpancingo.gob.mx/transparencia/wp-content/uploads/2021/10/soporte-de-doc-2021.pdf" TargetMode="External"/><Relationship Id="rId15" Type="http://schemas.openxmlformats.org/officeDocument/2006/relationships/hyperlink" Target="https://chilpancingo.gob.mx/transparencia/wp-content/uploads/2021/10/soporte-de-doc-2021.pdf" TargetMode="External"/><Relationship Id="rId57" Type="http://schemas.openxmlformats.org/officeDocument/2006/relationships/hyperlink" Target="https://chilpancingo.gob.mx/transparencia/wp-content/uploads/2021/10/soporte-de-doc-2021.pdf" TargetMode="External"/><Relationship Id="rId262" Type="http://schemas.openxmlformats.org/officeDocument/2006/relationships/hyperlink" Target="https://chilpancingo.gob.mx/transparencia/wp-content/uploads/2021/10/soporte-de-doc-2021.pdf" TargetMode="External"/><Relationship Id="rId318" Type="http://schemas.openxmlformats.org/officeDocument/2006/relationships/hyperlink" Target="https://chilpancingo.gob.mx/transparencia/wp-content/uploads/2021/10/soporte-de-doc-2021.pdf" TargetMode="External"/><Relationship Id="rId99" Type="http://schemas.openxmlformats.org/officeDocument/2006/relationships/hyperlink" Target="https://chilpancingo.gob.mx/transparencia/wp-content/uploads/2021/10/soporte-de-doc-2021.pdf" TargetMode="External"/><Relationship Id="rId122" Type="http://schemas.openxmlformats.org/officeDocument/2006/relationships/hyperlink" Target="https://chilpancingo.gob.mx/transparencia/wp-content/uploads/2021/10/soporte-de-doc-2021.pdf" TargetMode="External"/><Relationship Id="rId164" Type="http://schemas.openxmlformats.org/officeDocument/2006/relationships/hyperlink" Target="https://chilpancingo.gob.mx/transparencia/wp-content/uploads/2021/10/soporte-de-doc-2021.pdf" TargetMode="External"/><Relationship Id="rId371" Type="http://schemas.openxmlformats.org/officeDocument/2006/relationships/hyperlink" Target="https://chilpancingo.gob.mx/transparencia/wp-content/uploads/2021/10/soporte-de-doc-2021.pdf" TargetMode="External"/><Relationship Id="rId427" Type="http://schemas.openxmlformats.org/officeDocument/2006/relationships/hyperlink" Target="https://chilpancingo.gob.mx/transparencia/wp-content/uploads/2021/10/soporte-de-doc-2021.pdf" TargetMode="External"/><Relationship Id="rId26" Type="http://schemas.openxmlformats.org/officeDocument/2006/relationships/hyperlink" Target="https://chilpancingo.gob.mx/transparencia/wp-content/uploads/2021/10/soporte-de-doc-2021.pdf" TargetMode="External"/><Relationship Id="rId231" Type="http://schemas.openxmlformats.org/officeDocument/2006/relationships/hyperlink" Target="https://chilpancingo.gob.mx/transparencia/wp-content/uploads/2021/10/soporte-de-doc-2021.pdf" TargetMode="External"/><Relationship Id="rId273" Type="http://schemas.openxmlformats.org/officeDocument/2006/relationships/hyperlink" Target="https://chilpancingo.gob.mx/transparencia/wp-content/uploads/2021/10/soporte-de-doc-2021.pdf" TargetMode="External"/><Relationship Id="rId329" Type="http://schemas.openxmlformats.org/officeDocument/2006/relationships/hyperlink" Target="https://chilpancingo.gob.mx/transparencia/wp-content/uploads/2021/10/soporte-de-doc-2021.pdf" TargetMode="External"/><Relationship Id="rId68" Type="http://schemas.openxmlformats.org/officeDocument/2006/relationships/hyperlink" Target="https://chilpancingo.gob.mx/transparencia/wp-content/uploads/2021/10/soporte-de-doc-2021.pdf" TargetMode="External"/><Relationship Id="rId133" Type="http://schemas.openxmlformats.org/officeDocument/2006/relationships/hyperlink" Target="https://chilpancingo.gob.mx/transparencia/wp-content/uploads/2021/10/soporte-de-doc-2021.pdf" TargetMode="External"/><Relationship Id="rId175" Type="http://schemas.openxmlformats.org/officeDocument/2006/relationships/hyperlink" Target="https://chilpancingo.gob.mx/transparencia/wp-content/uploads/2021/10/soporte-de-doc-2021.pdf" TargetMode="External"/><Relationship Id="rId340" Type="http://schemas.openxmlformats.org/officeDocument/2006/relationships/hyperlink" Target="https://chilpancingo.gob.mx/transparencia/wp-content/uploads/2021/10/soporte-de-doc-2021.pdf" TargetMode="External"/><Relationship Id="rId200" Type="http://schemas.openxmlformats.org/officeDocument/2006/relationships/hyperlink" Target="https://chilpancingo.gob.mx/transparencia/wp-content/uploads/2021/10/soporte-de-doc-2021.pdf" TargetMode="External"/><Relationship Id="rId382" Type="http://schemas.openxmlformats.org/officeDocument/2006/relationships/hyperlink" Target="https://chilpancingo.gob.mx/transparencia/wp-content/uploads/2021/10/soporte-de-doc-2021.pdf" TargetMode="External"/><Relationship Id="rId438" Type="http://schemas.openxmlformats.org/officeDocument/2006/relationships/hyperlink" Target="https://chilpancingo.gob.mx/transparencia/wp-content/uploads/2021/10/soporte-de-doc-2021.pdf" TargetMode="External"/><Relationship Id="rId242" Type="http://schemas.openxmlformats.org/officeDocument/2006/relationships/hyperlink" Target="https://chilpancingo.gob.mx/transparencia/wp-content/uploads/2021/10/soporte-de-doc-2021.pdf" TargetMode="External"/><Relationship Id="rId284" Type="http://schemas.openxmlformats.org/officeDocument/2006/relationships/hyperlink" Target="https://chilpancingo.gob.mx/transparencia/wp-content/uploads/2021/10/soporte-de-doc-2021.pdf" TargetMode="External"/><Relationship Id="rId37" Type="http://schemas.openxmlformats.org/officeDocument/2006/relationships/hyperlink" Target="https://chilpancingo.gob.mx/transparencia/wp-content/uploads/2021/10/soporte-de-doc-2021.pdf" TargetMode="External"/><Relationship Id="rId79" Type="http://schemas.openxmlformats.org/officeDocument/2006/relationships/hyperlink" Target="https://chilpancingo.gob.mx/transparencia/wp-content/uploads/2021/10/soporte-de-doc-2021.pdf" TargetMode="External"/><Relationship Id="rId102" Type="http://schemas.openxmlformats.org/officeDocument/2006/relationships/hyperlink" Target="https://chilpancingo.gob.mx/transparencia/wp-content/uploads/2021/10/soporte-de-doc-2021.pdf" TargetMode="External"/><Relationship Id="rId144" Type="http://schemas.openxmlformats.org/officeDocument/2006/relationships/hyperlink" Target="https://chilpancingo.gob.mx/transparencia/wp-content/uploads/2021/10/soporte-de-doc-2021.pdf" TargetMode="External"/><Relationship Id="rId90" Type="http://schemas.openxmlformats.org/officeDocument/2006/relationships/hyperlink" Target="https://chilpancingo.gob.mx/transparencia/wp-content/uploads/2021/10/soporte-de-doc-2021.pdf" TargetMode="External"/><Relationship Id="rId186" Type="http://schemas.openxmlformats.org/officeDocument/2006/relationships/hyperlink" Target="https://chilpancingo.gob.mx/transparencia/wp-content/uploads/2021/10/soporte-de-doc-2021.pdf" TargetMode="External"/><Relationship Id="rId351" Type="http://schemas.openxmlformats.org/officeDocument/2006/relationships/hyperlink" Target="https://chilpancingo.gob.mx/transparencia/wp-content/uploads/2021/10/soporte-de-doc-2021.pdf" TargetMode="External"/><Relationship Id="rId393" Type="http://schemas.openxmlformats.org/officeDocument/2006/relationships/hyperlink" Target="https://chilpancingo.gob.mx/transparencia/wp-content/uploads/2021/10/soporte-de-doc-2021.pdf" TargetMode="External"/><Relationship Id="rId407" Type="http://schemas.openxmlformats.org/officeDocument/2006/relationships/hyperlink" Target="https://chilpancingo.gob.mx/transparencia/wp-content/uploads/2021/10/soporte-de-doc-2021.pdf" TargetMode="External"/><Relationship Id="rId211" Type="http://schemas.openxmlformats.org/officeDocument/2006/relationships/hyperlink" Target="https://chilpancingo.gob.mx/transparencia/wp-content/uploads/2021/10/soporte-de-doc-2021.pdf" TargetMode="External"/><Relationship Id="rId253" Type="http://schemas.openxmlformats.org/officeDocument/2006/relationships/hyperlink" Target="https://chilpancingo.gob.mx/transparencia/wp-content/uploads/2021/10/soporte-de-doc-2021.pdf" TargetMode="External"/><Relationship Id="rId295" Type="http://schemas.openxmlformats.org/officeDocument/2006/relationships/hyperlink" Target="https://chilpancingo.gob.mx/transparencia/wp-content/uploads/2021/10/soporte-de-doc-2021.pdf" TargetMode="External"/><Relationship Id="rId309" Type="http://schemas.openxmlformats.org/officeDocument/2006/relationships/hyperlink" Target="https://chilpancingo.gob.mx/transparencia/wp-content/uploads/2021/10/soporte-de-doc-2021.pdf" TargetMode="External"/><Relationship Id="rId48" Type="http://schemas.openxmlformats.org/officeDocument/2006/relationships/hyperlink" Target="https://chilpancingo.gob.mx/transparencia/wp-content/uploads/2021/10/soporte-de-doc-2021.pdf" TargetMode="External"/><Relationship Id="rId113" Type="http://schemas.openxmlformats.org/officeDocument/2006/relationships/hyperlink" Target="https://chilpancingo.gob.mx/transparencia/wp-content/uploads/2021/10/soporte-de-doc-2021.pdf" TargetMode="External"/><Relationship Id="rId320" Type="http://schemas.openxmlformats.org/officeDocument/2006/relationships/hyperlink" Target="https://chilpancingo.gob.mx/transparencia/wp-content/uploads/2021/10/soporte-de-doc-2021.pdf" TargetMode="External"/><Relationship Id="rId155" Type="http://schemas.openxmlformats.org/officeDocument/2006/relationships/hyperlink" Target="https://chilpancingo.gob.mx/transparencia/wp-content/uploads/2021/10/soporte-de-doc-2021.pdf" TargetMode="External"/><Relationship Id="rId197" Type="http://schemas.openxmlformats.org/officeDocument/2006/relationships/hyperlink" Target="https://chilpancingo.gob.mx/transparencia/wp-content/uploads/2021/10/soporte-de-doc-2021.pdf" TargetMode="External"/><Relationship Id="rId362" Type="http://schemas.openxmlformats.org/officeDocument/2006/relationships/hyperlink" Target="https://chilpancingo.gob.mx/transparencia/wp-content/uploads/2021/10/soporte-de-doc-2021.pdf" TargetMode="External"/><Relationship Id="rId418" Type="http://schemas.openxmlformats.org/officeDocument/2006/relationships/hyperlink" Target="https://chilpancingo.gob.mx/transparencia/wp-content/uploads/2021/10/soporte-de-doc-2021.pdf" TargetMode="External"/><Relationship Id="rId222" Type="http://schemas.openxmlformats.org/officeDocument/2006/relationships/hyperlink" Target="https://chilpancingo.gob.mx/transparencia/wp-content/uploads/2021/10/soporte-de-doc-2021.pdf" TargetMode="External"/><Relationship Id="rId264" Type="http://schemas.openxmlformats.org/officeDocument/2006/relationships/hyperlink" Target="https://chilpancingo.gob.mx/transparencia/wp-content/uploads/2021/10/soporte-de-doc-2021.pdf" TargetMode="External"/><Relationship Id="rId17" Type="http://schemas.openxmlformats.org/officeDocument/2006/relationships/hyperlink" Target="https://chilpancingo.gob.mx/transparencia/wp-content/uploads/2021/10/soporte-de-doc-2021.pdf" TargetMode="External"/><Relationship Id="rId59" Type="http://schemas.openxmlformats.org/officeDocument/2006/relationships/hyperlink" Target="https://chilpancingo.gob.mx/transparencia/wp-content/uploads/2021/10/soporte-de-doc-2021.pdf" TargetMode="External"/><Relationship Id="rId124" Type="http://schemas.openxmlformats.org/officeDocument/2006/relationships/hyperlink" Target="https://chilpancingo.gob.mx/transparencia/wp-content/uploads/2021/10/soporte-de-doc-2021.pdf" TargetMode="External"/><Relationship Id="rId70" Type="http://schemas.openxmlformats.org/officeDocument/2006/relationships/hyperlink" Target="https://chilpancingo.gob.mx/transparencia/wp-content/uploads/2021/10/soporte-de-doc-2021.pdf" TargetMode="External"/><Relationship Id="rId166" Type="http://schemas.openxmlformats.org/officeDocument/2006/relationships/hyperlink" Target="https://chilpancingo.gob.mx/transparencia/wp-content/uploads/2021/10/soporte-de-doc-2021.pdf" TargetMode="External"/><Relationship Id="rId331" Type="http://schemas.openxmlformats.org/officeDocument/2006/relationships/hyperlink" Target="https://chilpancingo.gob.mx/transparencia/wp-content/uploads/2021/10/soporte-de-doc-2021.pdf" TargetMode="External"/><Relationship Id="rId373" Type="http://schemas.openxmlformats.org/officeDocument/2006/relationships/hyperlink" Target="https://chilpancingo.gob.mx/transparencia/wp-content/uploads/2021/10/soporte-de-doc-2021.pdf" TargetMode="External"/><Relationship Id="rId429" Type="http://schemas.openxmlformats.org/officeDocument/2006/relationships/hyperlink" Target="https://chilpancingo.gob.mx/transparencia/wp-content/uploads/2021/10/soporte-de-doc-2021.pdf" TargetMode="External"/><Relationship Id="rId1" Type="http://schemas.openxmlformats.org/officeDocument/2006/relationships/hyperlink" Target="https://chilpancingo.gob.mx/transparencia/wp-content/uploads/2021/10/soporte-de-doc-2021.pdf" TargetMode="External"/><Relationship Id="rId233" Type="http://schemas.openxmlformats.org/officeDocument/2006/relationships/hyperlink" Target="https://chilpancingo.gob.mx/transparencia/wp-content/uploads/2021/10/soporte-de-doc-2021.pdf" TargetMode="External"/><Relationship Id="rId440" Type="http://schemas.openxmlformats.org/officeDocument/2006/relationships/hyperlink" Target="https://chilpancingo.gob.mx/transparencia/wp-content/uploads/2021/10/soporte-de-doc-2021.pdf" TargetMode="External"/><Relationship Id="rId28" Type="http://schemas.openxmlformats.org/officeDocument/2006/relationships/hyperlink" Target="https://chilpancingo.gob.mx/transparencia/wp-content/uploads/2021/10/soporte-de-doc-2021.pdf" TargetMode="External"/><Relationship Id="rId275" Type="http://schemas.openxmlformats.org/officeDocument/2006/relationships/hyperlink" Target="https://chilpancingo.gob.mx/transparencia/wp-content/uploads/2021/10/soporte-de-doc-2021.pdf" TargetMode="External"/><Relationship Id="rId300" Type="http://schemas.openxmlformats.org/officeDocument/2006/relationships/hyperlink" Target="https://chilpancingo.gob.mx/transparencia/wp-content/uploads/2021/10/soporte-de-doc-2021.pdf" TargetMode="External"/><Relationship Id="rId81" Type="http://schemas.openxmlformats.org/officeDocument/2006/relationships/hyperlink" Target="https://chilpancingo.gob.mx/transparencia/wp-content/uploads/2021/10/soporte-de-doc-2021.pdf" TargetMode="External"/><Relationship Id="rId135" Type="http://schemas.openxmlformats.org/officeDocument/2006/relationships/hyperlink" Target="https://chilpancingo.gob.mx/transparencia/wp-content/uploads/2021/10/soporte-de-doc-2021.pdf" TargetMode="External"/><Relationship Id="rId177" Type="http://schemas.openxmlformats.org/officeDocument/2006/relationships/hyperlink" Target="https://chilpancingo.gob.mx/transparencia/wp-content/uploads/2021/10/soporte-de-doc-2021.pdf" TargetMode="External"/><Relationship Id="rId342" Type="http://schemas.openxmlformats.org/officeDocument/2006/relationships/hyperlink" Target="https://chilpancingo.gob.mx/transparencia/wp-content/uploads/2021/10/soporte-de-doc-2021.pdf" TargetMode="External"/><Relationship Id="rId384" Type="http://schemas.openxmlformats.org/officeDocument/2006/relationships/hyperlink" Target="https://chilpancingo.gob.mx/transparencia/wp-content/uploads/2021/10/soporte-de-doc-2021.pdf" TargetMode="External"/><Relationship Id="rId202" Type="http://schemas.openxmlformats.org/officeDocument/2006/relationships/hyperlink" Target="https://chilpancingo.gob.mx/transparencia/wp-content/uploads/2021/10/soporte-de-doc-2021.pdf" TargetMode="External"/><Relationship Id="rId244" Type="http://schemas.openxmlformats.org/officeDocument/2006/relationships/hyperlink" Target="https://chilpancingo.gob.mx/transparencia/wp-content/uploads/2021/10/soporte-de-doc-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83.28515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x14ac:dyDescent="0.2">
      <c r="A8" s="3" t="s">
        <v>84</v>
      </c>
      <c r="B8" s="3" t="s">
        <v>85</v>
      </c>
      <c r="C8" s="3" t="s">
        <v>86</v>
      </c>
      <c r="D8" s="2" t="s">
        <v>73</v>
      </c>
      <c r="E8" s="2" t="s">
        <v>87</v>
      </c>
      <c r="F8" s="2" t="s">
        <v>374</v>
      </c>
      <c r="G8" s="2" t="s">
        <v>375</v>
      </c>
      <c r="H8" s="2" t="s">
        <v>94</v>
      </c>
      <c r="I8" s="2" t="s">
        <v>80</v>
      </c>
      <c r="J8" s="5" t="s">
        <v>376</v>
      </c>
      <c r="K8" s="4" t="s">
        <v>415</v>
      </c>
      <c r="L8" s="4" t="s">
        <v>450</v>
      </c>
      <c r="M8" s="2" t="s">
        <v>88</v>
      </c>
      <c r="N8" s="3" t="s">
        <v>89</v>
      </c>
      <c r="O8" s="3" t="s">
        <v>86</v>
      </c>
      <c r="P8" s="2" t="s">
        <v>476</v>
      </c>
      <c r="Q8" s="6" t="s">
        <v>90</v>
      </c>
      <c r="R8" s="2" t="s">
        <v>91</v>
      </c>
      <c r="S8" s="2" t="s">
        <v>92</v>
      </c>
      <c r="T8" s="6" t="s">
        <v>90</v>
      </c>
      <c r="U8" s="6" t="s">
        <v>90</v>
      </c>
      <c r="V8" s="6" t="s">
        <v>90</v>
      </c>
      <c r="W8" s="2" t="s">
        <v>83</v>
      </c>
      <c r="X8" s="6" t="s">
        <v>90</v>
      </c>
      <c r="Y8" s="2" t="s">
        <v>94</v>
      </c>
      <c r="Z8" s="3" t="s">
        <v>95</v>
      </c>
      <c r="AA8" s="3" t="s">
        <v>95</v>
      </c>
      <c r="AB8" s="7" t="s">
        <v>96</v>
      </c>
    </row>
    <row r="9" spans="1:28" s="2" customFormat="1" x14ac:dyDescent="0.2">
      <c r="A9" s="3" t="s">
        <v>84</v>
      </c>
      <c r="B9" s="3" t="s">
        <v>85</v>
      </c>
      <c r="C9" s="3" t="s">
        <v>86</v>
      </c>
      <c r="D9" s="2" t="s">
        <v>73</v>
      </c>
      <c r="E9" s="2" t="s">
        <v>97</v>
      </c>
      <c r="F9" s="2" t="s">
        <v>374</v>
      </c>
      <c r="G9" s="2" t="s">
        <v>375</v>
      </c>
      <c r="H9" s="2" t="s">
        <v>94</v>
      </c>
      <c r="I9" s="2" t="s">
        <v>80</v>
      </c>
      <c r="J9" s="5" t="s">
        <v>377</v>
      </c>
      <c r="K9" s="4" t="s">
        <v>416</v>
      </c>
      <c r="L9" s="4" t="s">
        <v>451</v>
      </c>
      <c r="M9" s="2" t="s">
        <v>98</v>
      </c>
      <c r="N9" s="3" t="s">
        <v>89</v>
      </c>
      <c r="O9" s="3" t="s">
        <v>86</v>
      </c>
      <c r="P9" s="2" t="s">
        <v>476</v>
      </c>
      <c r="Q9" s="6" t="s">
        <v>90</v>
      </c>
      <c r="R9" s="2" t="s">
        <v>99</v>
      </c>
      <c r="S9" s="2" t="s">
        <v>99</v>
      </c>
      <c r="T9" s="6" t="s">
        <v>90</v>
      </c>
      <c r="U9" s="6" t="s">
        <v>90</v>
      </c>
      <c r="V9" s="6" t="s">
        <v>90</v>
      </c>
      <c r="W9" s="2" t="s">
        <v>83</v>
      </c>
      <c r="X9" s="6" t="s">
        <v>90</v>
      </c>
      <c r="Y9" s="2" t="s">
        <v>94</v>
      </c>
      <c r="Z9" s="3" t="s">
        <v>95</v>
      </c>
      <c r="AA9" s="3" t="s">
        <v>95</v>
      </c>
      <c r="AB9" s="7" t="s">
        <v>96</v>
      </c>
    </row>
    <row r="10" spans="1:28" s="2" customFormat="1" x14ac:dyDescent="0.2">
      <c r="A10" s="3" t="s">
        <v>84</v>
      </c>
      <c r="B10" s="3" t="s">
        <v>85</v>
      </c>
      <c r="C10" s="3" t="s">
        <v>86</v>
      </c>
      <c r="D10" s="2" t="s">
        <v>73</v>
      </c>
      <c r="E10" s="2" t="s">
        <v>100</v>
      </c>
      <c r="F10" s="2" t="s">
        <v>374</v>
      </c>
      <c r="G10" s="2" t="s">
        <v>375</v>
      </c>
      <c r="H10" s="2" t="s">
        <v>94</v>
      </c>
      <c r="I10" s="2" t="s">
        <v>80</v>
      </c>
      <c r="J10" s="5" t="s">
        <v>377</v>
      </c>
      <c r="K10" s="4" t="s">
        <v>416</v>
      </c>
      <c r="L10" s="4" t="s">
        <v>451</v>
      </c>
      <c r="M10" s="2" t="s">
        <v>98</v>
      </c>
      <c r="N10" s="3" t="s">
        <v>89</v>
      </c>
      <c r="O10" s="3" t="s">
        <v>86</v>
      </c>
      <c r="P10" s="2" t="s">
        <v>476</v>
      </c>
      <c r="Q10" s="6" t="s">
        <v>90</v>
      </c>
      <c r="R10" s="2" t="s">
        <v>101</v>
      </c>
      <c r="S10" s="2" t="s">
        <v>101</v>
      </c>
      <c r="T10" s="6" t="s">
        <v>90</v>
      </c>
      <c r="U10" s="6" t="s">
        <v>90</v>
      </c>
      <c r="V10" s="6" t="s">
        <v>90</v>
      </c>
      <c r="W10" s="2" t="s">
        <v>83</v>
      </c>
      <c r="X10" s="6" t="s">
        <v>90</v>
      </c>
      <c r="Y10" s="2" t="s">
        <v>94</v>
      </c>
      <c r="Z10" s="3" t="s">
        <v>95</v>
      </c>
      <c r="AA10" s="3" t="s">
        <v>95</v>
      </c>
      <c r="AB10" s="7" t="s">
        <v>96</v>
      </c>
    </row>
    <row r="11" spans="1:28" s="2" customFormat="1" x14ac:dyDescent="0.2">
      <c r="A11" s="3" t="s">
        <v>84</v>
      </c>
      <c r="B11" s="3" t="s">
        <v>85</v>
      </c>
      <c r="C11" s="3" t="s">
        <v>86</v>
      </c>
      <c r="D11" s="2" t="s">
        <v>73</v>
      </c>
      <c r="E11" s="2" t="s">
        <v>102</v>
      </c>
      <c r="F11" s="2" t="s">
        <v>374</v>
      </c>
      <c r="G11" s="2" t="s">
        <v>375</v>
      </c>
      <c r="H11" s="2" t="s">
        <v>94</v>
      </c>
      <c r="I11" s="2" t="s">
        <v>80</v>
      </c>
      <c r="J11" s="5" t="s">
        <v>378</v>
      </c>
      <c r="K11" s="4" t="s">
        <v>417</v>
      </c>
      <c r="L11" s="4" t="s">
        <v>452</v>
      </c>
      <c r="M11" s="2" t="s">
        <v>103</v>
      </c>
      <c r="N11" s="3" t="s">
        <v>89</v>
      </c>
      <c r="O11" s="3" t="s">
        <v>86</v>
      </c>
      <c r="P11" s="2" t="s">
        <v>476</v>
      </c>
      <c r="Q11" s="6" t="s">
        <v>90</v>
      </c>
      <c r="R11" s="2" t="s">
        <v>104</v>
      </c>
      <c r="S11" s="2" t="s">
        <v>104</v>
      </c>
      <c r="T11" s="6" t="s">
        <v>90</v>
      </c>
      <c r="U11" s="6" t="s">
        <v>90</v>
      </c>
      <c r="V11" s="6" t="s">
        <v>90</v>
      </c>
      <c r="W11" s="2" t="s">
        <v>83</v>
      </c>
      <c r="X11" s="6" t="s">
        <v>90</v>
      </c>
      <c r="Y11" s="2" t="s">
        <v>94</v>
      </c>
      <c r="Z11" s="3" t="s">
        <v>95</v>
      </c>
      <c r="AA11" s="3" t="s">
        <v>95</v>
      </c>
      <c r="AB11" s="7" t="s">
        <v>96</v>
      </c>
    </row>
    <row r="12" spans="1:28" s="2" customFormat="1" x14ac:dyDescent="0.2">
      <c r="A12" s="3" t="s">
        <v>84</v>
      </c>
      <c r="B12" s="3" t="s">
        <v>85</v>
      </c>
      <c r="C12" s="3" t="s">
        <v>86</v>
      </c>
      <c r="D12" s="2" t="s">
        <v>73</v>
      </c>
      <c r="E12" s="2" t="s">
        <v>105</v>
      </c>
      <c r="F12" s="2" t="s">
        <v>374</v>
      </c>
      <c r="G12" s="2" t="s">
        <v>375</v>
      </c>
      <c r="H12" s="2" t="s">
        <v>94</v>
      </c>
      <c r="I12" s="2" t="s">
        <v>80</v>
      </c>
      <c r="J12" s="5" t="s">
        <v>380</v>
      </c>
      <c r="K12" s="4" t="s">
        <v>418</v>
      </c>
      <c r="L12" s="4" t="s">
        <v>453</v>
      </c>
      <c r="M12" s="2" t="s">
        <v>106</v>
      </c>
      <c r="N12" s="3" t="s">
        <v>107</v>
      </c>
      <c r="O12" s="3" t="s">
        <v>108</v>
      </c>
      <c r="P12" s="2" t="s">
        <v>476</v>
      </c>
      <c r="Q12" s="6" t="s">
        <v>90</v>
      </c>
      <c r="R12" s="2" t="s">
        <v>109</v>
      </c>
      <c r="S12" s="2" t="s">
        <v>109</v>
      </c>
      <c r="T12" s="6" t="s">
        <v>90</v>
      </c>
      <c r="U12" s="6" t="s">
        <v>90</v>
      </c>
      <c r="V12" s="6" t="s">
        <v>90</v>
      </c>
      <c r="W12" s="2" t="s">
        <v>83</v>
      </c>
      <c r="X12" s="6" t="s">
        <v>90</v>
      </c>
      <c r="Y12" s="2" t="s">
        <v>94</v>
      </c>
      <c r="Z12" s="3" t="s">
        <v>95</v>
      </c>
      <c r="AA12" s="3" t="s">
        <v>95</v>
      </c>
      <c r="AB12" s="7" t="s">
        <v>96</v>
      </c>
    </row>
    <row r="13" spans="1:28" s="2" customFormat="1" x14ac:dyDescent="0.2">
      <c r="A13" s="3" t="s">
        <v>84</v>
      </c>
      <c r="B13" s="3" t="s">
        <v>85</v>
      </c>
      <c r="C13" s="3" t="s">
        <v>86</v>
      </c>
      <c r="D13" s="2" t="s">
        <v>73</v>
      </c>
      <c r="E13" s="2" t="s">
        <v>110</v>
      </c>
      <c r="F13" s="2" t="s">
        <v>374</v>
      </c>
      <c r="G13" s="2" t="s">
        <v>375</v>
      </c>
      <c r="H13" s="2" t="s">
        <v>94</v>
      </c>
      <c r="I13" s="2" t="s">
        <v>80</v>
      </c>
      <c r="J13" s="5" t="s">
        <v>381</v>
      </c>
      <c r="K13" s="4" t="s">
        <v>419</v>
      </c>
      <c r="L13" s="4" t="s">
        <v>454</v>
      </c>
      <c r="M13" s="2" t="s">
        <v>111</v>
      </c>
      <c r="N13" s="3" t="s">
        <v>107</v>
      </c>
      <c r="O13" s="3" t="s">
        <v>108</v>
      </c>
      <c r="P13" s="2" t="s">
        <v>476</v>
      </c>
      <c r="Q13" s="6" t="s">
        <v>90</v>
      </c>
      <c r="R13" s="2" t="s">
        <v>112</v>
      </c>
      <c r="S13" s="2" t="s">
        <v>112</v>
      </c>
      <c r="T13" s="6" t="s">
        <v>90</v>
      </c>
      <c r="U13" s="6" t="s">
        <v>90</v>
      </c>
      <c r="V13" s="6" t="s">
        <v>90</v>
      </c>
      <c r="W13" s="2" t="s">
        <v>83</v>
      </c>
      <c r="X13" s="6" t="s">
        <v>90</v>
      </c>
      <c r="Y13" s="2" t="s">
        <v>94</v>
      </c>
      <c r="Z13" s="3" t="s">
        <v>95</v>
      </c>
      <c r="AA13" s="3" t="s">
        <v>95</v>
      </c>
      <c r="AB13" s="7" t="s">
        <v>96</v>
      </c>
    </row>
    <row r="14" spans="1:28" s="2" customFormat="1" x14ac:dyDescent="0.2">
      <c r="A14" s="3" t="s">
        <v>84</v>
      </c>
      <c r="B14" s="3" t="s">
        <v>85</v>
      </c>
      <c r="C14" s="3" t="s">
        <v>86</v>
      </c>
      <c r="D14" s="2" t="s">
        <v>73</v>
      </c>
      <c r="E14" s="2" t="s">
        <v>113</v>
      </c>
      <c r="F14" s="2" t="s">
        <v>374</v>
      </c>
      <c r="G14" s="2" t="s">
        <v>375</v>
      </c>
      <c r="H14" s="2" t="s">
        <v>94</v>
      </c>
      <c r="I14" s="2" t="s">
        <v>80</v>
      </c>
      <c r="J14" s="5" t="s">
        <v>382</v>
      </c>
      <c r="K14" s="4" t="s">
        <v>420</v>
      </c>
      <c r="L14" s="4" t="s">
        <v>455</v>
      </c>
      <c r="M14" s="2" t="s">
        <v>114</v>
      </c>
      <c r="N14" s="3" t="s">
        <v>107</v>
      </c>
      <c r="O14" s="3" t="s">
        <v>115</v>
      </c>
      <c r="P14" s="2" t="s">
        <v>476</v>
      </c>
      <c r="Q14" s="6" t="s">
        <v>90</v>
      </c>
      <c r="R14" s="2" t="s">
        <v>116</v>
      </c>
      <c r="S14" s="2" t="s">
        <v>116</v>
      </c>
      <c r="T14" s="6" t="s">
        <v>90</v>
      </c>
      <c r="U14" s="6" t="s">
        <v>90</v>
      </c>
      <c r="V14" s="6" t="s">
        <v>90</v>
      </c>
      <c r="W14" s="2" t="s">
        <v>83</v>
      </c>
      <c r="X14" s="6" t="s">
        <v>90</v>
      </c>
      <c r="Y14" s="2" t="s">
        <v>94</v>
      </c>
      <c r="Z14" s="3" t="s">
        <v>95</v>
      </c>
      <c r="AA14" s="3" t="s">
        <v>95</v>
      </c>
      <c r="AB14" s="7" t="s">
        <v>96</v>
      </c>
    </row>
    <row r="15" spans="1:28" s="2" customFormat="1" x14ac:dyDescent="0.2">
      <c r="A15" s="3" t="s">
        <v>84</v>
      </c>
      <c r="B15" s="3" t="s">
        <v>85</v>
      </c>
      <c r="C15" s="3" t="s">
        <v>86</v>
      </c>
      <c r="D15" s="2" t="s">
        <v>73</v>
      </c>
      <c r="E15" s="2" t="s">
        <v>117</v>
      </c>
      <c r="F15" s="2" t="s">
        <v>374</v>
      </c>
      <c r="G15" s="2" t="s">
        <v>375</v>
      </c>
      <c r="H15" s="2" t="s">
        <v>94</v>
      </c>
      <c r="I15" s="2" t="s">
        <v>80</v>
      </c>
      <c r="J15" s="5" t="s">
        <v>383</v>
      </c>
      <c r="K15" s="4" t="s">
        <v>421</v>
      </c>
      <c r="L15" s="4" t="s">
        <v>456</v>
      </c>
      <c r="M15" s="2" t="s">
        <v>118</v>
      </c>
      <c r="N15" s="3" t="s">
        <v>107</v>
      </c>
      <c r="O15" s="3" t="s">
        <v>115</v>
      </c>
      <c r="P15" s="2" t="s">
        <v>476</v>
      </c>
      <c r="Q15" s="6" t="s">
        <v>90</v>
      </c>
      <c r="R15" s="2" t="s">
        <v>119</v>
      </c>
      <c r="S15" s="2" t="s">
        <v>119</v>
      </c>
      <c r="T15" s="6" t="s">
        <v>90</v>
      </c>
      <c r="U15" s="6" t="s">
        <v>90</v>
      </c>
      <c r="V15" s="6" t="s">
        <v>90</v>
      </c>
      <c r="W15" s="2" t="s">
        <v>83</v>
      </c>
      <c r="X15" s="6" t="s">
        <v>90</v>
      </c>
      <c r="Y15" s="2" t="s">
        <v>94</v>
      </c>
      <c r="Z15" s="3" t="s">
        <v>95</v>
      </c>
      <c r="AA15" s="3" t="s">
        <v>95</v>
      </c>
      <c r="AB15" s="7" t="s">
        <v>96</v>
      </c>
    </row>
    <row r="16" spans="1:28" s="2" customFormat="1" x14ac:dyDescent="0.2">
      <c r="A16" s="3" t="s">
        <v>84</v>
      </c>
      <c r="B16" s="3" t="s">
        <v>85</v>
      </c>
      <c r="C16" s="3" t="s">
        <v>86</v>
      </c>
      <c r="D16" s="2" t="s">
        <v>73</v>
      </c>
      <c r="E16" s="2" t="s">
        <v>120</v>
      </c>
      <c r="F16" s="2" t="s">
        <v>374</v>
      </c>
      <c r="G16" s="2" t="s">
        <v>375</v>
      </c>
      <c r="H16" s="2" t="s">
        <v>94</v>
      </c>
      <c r="I16" s="2" t="s">
        <v>80</v>
      </c>
      <c r="J16" s="5" t="s">
        <v>377</v>
      </c>
      <c r="K16" s="4" t="s">
        <v>416</v>
      </c>
      <c r="L16" s="4" t="s">
        <v>451</v>
      </c>
      <c r="M16" s="2" t="s">
        <v>98</v>
      </c>
      <c r="N16" s="3" t="s">
        <v>89</v>
      </c>
      <c r="O16" s="3" t="s">
        <v>86</v>
      </c>
      <c r="P16" s="2" t="s">
        <v>476</v>
      </c>
      <c r="Q16" s="6" t="s">
        <v>90</v>
      </c>
      <c r="R16" s="2" t="s">
        <v>121</v>
      </c>
      <c r="S16" s="2" t="s">
        <v>121</v>
      </c>
      <c r="T16" s="6" t="s">
        <v>90</v>
      </c>
      <c r="U16" s="6" t="s">
        <v>90</v>
      </c>
      <c r="V16" s="6" t="s">
        <v>90</v>
      </c>
      <c r="W16" s="2" t="s">
        <v>83</v>
      </c>
      <c r="X16" s="6" t="s">
        <v>90</v>
      </c>
      <c r="Y16" s="2" t="s">
        <v>94</v>
      </c>
      <c r="Z16" s="3" t="s">
        <v>95</v>
      </c>
      <c r="AA16" s="3" t="s">
        <v>95</v>
      </c>
      <c r="AB16" s="7" t="s">
        <v>96</v>
      </c>
    </row>
    <row r="17" spans="1:28" s="2" customFormat="1" x14ac:dyDescent="0.2">
      <c r="A17" s="3" t="s">
        <v>84</v>
      </c>
      <c r="B17" s="3" t="s">
        <v>85</v>
      </c>
      <c r="C17" s="3" t="s">
        <v>86</v>
      </c>
      <c r="D17" s="2" t="s">
        <v>73</v>
      </c>
      <c r="E17" s="2" t="s">
        <v>122</v>
      </c>
      <c r="F17" s="2" t="s">
        <v>374</v>
      </c>
      <c r="G17" s="2" t="s">
        <v>375</v>
      </c>
      <c r="H17" s="2" t="s">
        <v>94</v>
      </c>
      <c r="I17" s="2" t="s">
        <v>80</v>
      </c>
      <c r="J17" s="5" t="s">
        <v>378</v>
      </c>
      <c r="K17" s="4" t="s">
        <v>417</v>
      </c>
      <c r="L17" s="4" t="s">
        <v>452</v>
      </c>
      <c r="M17" s="2" t="s">
        <v>103</v>
      </c>
      <c r="N17" s="3" t="s">
        <v>107</v>
      </c>
      <c r="O17" s="3" t="s">
        <v>115</v>
      </c>
      <c r="P17" s="2" t="s">
        <v>476</v>
      </c>
      <c r="Q17" s="6" t="s">
        <v>90</v>
      </c>
      <c r="R17" s="2" t="s">
        <v>123</v>
      </c>
      <c r="S17" s="2" t="s">
        <v>123</v>
      </c>
      <c r="T17" s="6" t="s">
        <v>90</v>
      </c>
      <c r="U17" s="6" t="s">
        <v>90</v>
      </c>
      <c r="V17" s="6" t="s">
        <v>90</v>
      </c>
      <c r="W17" s="2" t="s">
        <v>83</v>
      </c>
      <c r="X17" s="6" t="s">
        <v>90</v>
      </c>
      <c r="Y17" s="2" t="s">
        <v>94</v>
      </c>
      <c r="Z17" s="3" t="s">
        <v>95</v>
      </c>
      <c r="AA17" s="3" t="s">
        <v>95</v>
      </c>
      <c r="AB17" s="7" t="s">
        <v>96</v>
      </c>
    </row>
    <row r="18" spans="1:28" s="2" customFormat="1" x14ac:dyDescent="0.2">
      <c r="A18" s="3" t="s">
        <v>84</v>
      </c>
      <c r="B18" s="3" t="s">
        <v>85</v>
      </c>
      <c r="C18" s="3" t="s">
        <v>86</v>
      </c>
      <c r="D18" s="2" t="s">
        <v>73</v>
      </c>
      <c r="E18" s="2" t="s">
        <v>124</v>
      </c>
      <c r="F18" s="2" t="s">
        <v>374</v>
      </c>
      <c r="G18" s="2" t="s">
        <v>375</v>
      </c>
      <c r="H18" s="2" t="s">
        <v>94</v>
      </c>
      <c r="I18" s="2" t="s">
        <v>80</v>
      </c>
      <c r="J18" s="5" t="s">
        <v>383</v>
      </c>
      <c r="K18" s="4" t="s">
        <v>421</v>
      </c>
      <c r="L18" s="4" t="s">
        <v>456</v>
      </c>
      <c r="M18" s="2" t="s">
        <v>118</v>
      </c>
      <c r="N18" s="3" t="s">
        <v>107</v>
      </c>
      <c r="O18" s="3" t="s">
        <v>115</v>
      </c>
      <c r="P18" s="2" t="s">
        <v>476</v>
      </c>
      <c r="Q18" s="6" t="s">
        <v>90</v>
      </c>
      <c r="R18" s="2" t="s">
        <v>125</v>
      </c>
      <c r="S18" s="2" t="s">
        <v>125</v>
      </c>
      <c r="T18" s="6" t="s">
        <v>90</v>
      </c>
      <c r="U18" s="6" t="s">
        <v>90</v>
      </c>
      <c r="V18" s="6" t="s">
        <v>90</v>
      </c>
      <c r="W18" s="2" t="s">
        <v>83</v>
      </c>
      <c r="X18" s="6" t="s">
        <v>90</v>
      </c>
      <c r="Y18" s="2" t="s">
        <v>94</v>
      </c>
      <c r="Z18" s="3" t="s">
        <v>95</v>
      </c>
      <c r="AA18" s="3" t="s">
        <v>95</v>
      </c>
      <c r="AB18" s="7" t="s">
        <v>96</v>
      </c>
    </row>
    <row r="19" spans="1:28" s="2" customFormat="1" x14ac:dyDescent="0.2">
      <c r="A19" s="3" t="s">
        <v>84</v>
      </c>
      <c r="B19" s="3" t="s">
        <v>85</v>
      </c>
      <c r="C19" s="3" t="s">
        <v>86</v>
      </c>
      <c r="D19" s="2" t="s">
        <v>73</v>
      </c>
      <c r="E19" s="2" t="s">
        <v>126</v>
      </c>
      <c r="F19" s="2" t="s">
        <v>374</v>
      </c>
      <c r="G19" s="2" t="s">
        <v>375</v>
      </c>
      <c r="H19" s="2" t="s">
        <v>94</v>
      </c>
      <c r="I19" s="2" t="s">
        <v>80</v>
      </c>
      <c r="J19" s="5" t="s">
        <v>381</v>
      </c>
      <c r="K19" s="4" t="s">
        <v>419</v>
      </c>
      <c r="L19" s="4" t="s">
        <v>454</v>
      </c>
      <c r="M19" s="2" t="s">
        <v>111</v>
      </c>
      <c r="N19" s="3" t="s">
        <v>107</v>
      </c>
      <c r="O19" s="3" t="s">
        <v>127</v>
      </c>
      <c r="P19" s="2" t="s">
        <v>476</v>
      </c>
      <c r="Q19" s="6" t="s">
        <v>90</v>
      </c>
      <c r="R19" s="2" t="s">
        <v>128</v>
      </c>
      <c r="S19" s="2" t="s">
        <v>128</v>
      </c>
      <c r="T19" s="6" t="s">
        <v>90</v>
      </c>
      <c r="U19" s="6" t="s">
        <v>90</v>
      </c>
      <c r="V19" s="6" t="s">
        <v>90</v>
      </c>
      <c r="W19" s="2" t="s">
        <v>83</v>
      </c>
      <c r="X19" s="6" t="s">
        <v>90</v>
      </c>
      <c r="Y19" s="2" t="s">
        <v>94</v>
      </c>
      <c r="Z19" s="3" t="s">
        <v>95</v>
      </c>
      <c r="AA19" s="3" t="s">
        <v>95</v>
      </c>
      <c r="AB19" s="7" t="s">
        <v>96</v>
      </c>
    </row>
    <row r="20" spans="1:28" s="2" customFormat="1" x14ac:dyDescent="0.2">
      <c r="A20" s="3" t="s">
        <v>84</v>
      </c>
      <c r="B20" s="3" t="s">
        <v>85</v>
      </c>
      <c r="C20" s="3" t="s">
        <v>86</v>
      </c>
      <c r="D20" s="2" t="s">
        <v>73</v>
      </c>
      <c r="E20" s="2" t="s">
        <v>129</v>
      </c>
      <c r="F20" s="2" t="s">
        <v>374</v>
      </c>
      <c r="G20" s="2" t="s">
        <v>375</v>
      </c>
      <c r="H20" s="2" t="s">
        <v>94</v>
      </c>
      <c r="I20" s="2" t="s">
        <v>80</v>
      </c>
      <c r="J20" s="5" t="s">
        <v>384</v>
      </c>
      <c r="K20" s="4" t="s">
        <v>422</v>
      </c>
      <c r="L20" s="4" t="s">
        <v>427</v>
      </c>
      <c r="M20" s="2" t="s">
        <v>130</v>
      </c>
      <c r="N20" s="3" t="s">
        <v>131</v>
      </c>
      <c r="O20" s="3" t="s">
        <v>132</v>
      </c>
      <c r="P20" s="2" t="s">
        <v>476</v>
      </c>
      <c r="Q20" s="6" t="s">
        <v>90</v>
      </c>
      <c r="R20" s="2" t="s">
        <v>133</v>
      </c>
      <c r="S20" s="2" t="s">
        <v>133</v>
      </c>
      <c r="T20" s="6" t="s">
        <v>90</v>
      </c>
      <c r="U20" s="6" t="s">
        <v>90</v>
      </c>
      <c r="V20" s="6" t="s">
        <v>90</v>
      </c>
      <c r="W20" s="2" t="s">
        <v>83</v>
      </c>
      <c r="X20" s="6" t="s">
        <v>90</v>
      </c>
      <c r="Y20" s="2" t="s">
        <v>94</v>
      </c>
      <c r="Z20" s="3" t="s">
        <v>95</v>
      </c>
      <c r="AA20" s="3" t="s">
        <v>95</v>
      </c>
      <c r="AB20" s="7" t="s">
        <v>96</v>
      </c>
    </row>
    <row r="21" spans="1:28" s="2" customFormat="1" x14ac:dyDescent="0.2">
      <c r="A21" s="3" t="s">
        <v>84</v>
      </c>
      <c r="B21" s="3" t="s">
        <v>85</v>
      </c>
      <c r="C21" s="3" t="s">
        <v>86</v>
      </c>
      <c r="D21" s="2" t="s">
        <v>73</v>
      </c>
      <c r="E21" s="2" t="s">
        <v>134</v>
      </c>
      <c r="F21" s="2" t="s">
        <v>374</v>
      </c>
      <c r="G21" s="2" t="s">
        <v>375</v>
      </c>
      <c r="H21" s="2" t="s">
        <v>94</v>
      </c>
      <c r="I21" s="2" t="s">
        <v>80</v>
      </c>
      <c r="J21" s="5" t="s">
        <v>385</v>
      </c>
      <c r="K21" s="4" t="s">
        <v>423</v>
      </c>
      <c r="L21" s="4" t="s">
        <v>457</v>
      </c>
      <c r="M21" s="2" t="s">
        <v>135</v>
      </c>
      <c r="N21" s="3" t="s">
        <v>131</v>
      </c>
      <c r="O21" s="3" t="s">
        <v>132</v>
      </c>
      <c r="P21" s="2" t="s">
        <v>476</v>
      </c>
      <c r="Q21" s="6" t="s">
        <v>90</v>
      </c>
      <c r="R21" s="2" t="s">
        <v>136</v>
      </c>
      <c r="S21" s="2" t="s">
        <v>136</v>
      </c>
      <c r="T21" s="6" t="s">
        <v>90</v>
      </c>
      <c r="U21" s="6" t="s">
        <v>90</v>
      </c>
      <c r="V21" s="6" t="s">
        <v>90</v>
      </c>
      <c r="W21" s="2" t="s">
        <v>83</v>
      </c>
      <c r="X21" s="6" t="s">
        <v>90</v>
      </c>
      <c r="Y21" s="2" t="s">
        <v>94</v>
      </c>
      <c r="Z21" s="3" t="s">
        <v>95</v>
      </c>
      <c r="AA21" s="3" t="s">
        <v>95</v>
      </c>
      <c r="AB21" s="7" t="s">
        <v>96</v>
      </c>
    </row>
    <row r="22" spans="1:28" s="2" customFormat="1" x14ac:dyDescent="0.2">
      <c r="A22" s="3" t="s">
        <v>84</v>
      </c>
      <c r="B22" s="3" t="s">
        <v>85</v>
      </c>
      <c r="C22" s="3" t="s">
        <v>86</v>
      </c>
      <c r="D22" s="2" t="s">
        <v>73</v>
      </c>
      <c r="E22" s="2" t="s">
        <v>137</v>
      </c>
      <c r="F22" s="2" t="s">
        <v>374</v>
      </c>
      <c r="G22" s="2" t="s">
        <v>375</v>
      </c>
      <c r="H22" s="2" t="s">
        <v>94</v>
      </c>
      <c r="I22" s="2" t="s">
        <v>80</v>
      </c>
      <c r="J22" s="5" t="s">
        <v>381</v>
      </c>
      <c r="K22" s="4" t="s">
        <v>419</v>
      </c>
      <c r="L22" s="4" t="s">
        <v>454</v>
      </c>
      <c r="M22" s="2" t="s">
        <v>111</v>
      </c>
      <c r="N22" s="3" t="s">
        <v>131</v>
      </c>
      <c r="O22" s="3" t="s">
        <v>132</v>
      </c>
      <c r="P22" s="2" t="s">
        <v>476</v>
      </c>
      <c r="Q22" s="6" t="s">
        <v>90</v>
      </c>
      <c r="R22" s="2" t="s">
        <v>138</v>
      </c>
      <c r="S22" s="2" t="s">
        <v>138</v>
      </c>
      <c r="T22" s="6" t="s">
        <v>90</v>
      </c>
      <c r="U22" s="6" t="s">
        <v>90</v>
      </c>
      <c r="V22" s="6" t="s">
        <v>90</v>
      </c>
      <c r="W22" s="2" t="s">
        <v>83</v>
      </c>
      <c r="X22" s="6" t="s">
        <v>90</v>
      </c>
      <c r="Y22" s="2" t="s">
        <v>94</v>
      </c>
      <c r="Z22" s="3" t="s">
        <v>95</v>
      </c>
      <c r="AA22" s="3" t="s">
        <v>95</v>
      </c>
      <c r="AB22" s="7" t="s">
        <v>96</v>
      </c>
    </row>
    <row r="23" spans="1:28" s="2" customFormat="1" x14ac:dyDescent="0.2">
      <c r="A23" s="3" t="s">
        <v>84</v>
      </c>
      <c r="B23" s="3" t="s">
        <v>85</v>
      </c>
      <c r="C23" s="3" t="s">
        <v>86</v>
      </c>
      <c r="D23" s="2" t="s">
        <v>73</v>
      </c>
      <c r="E23" s="2" t="s">
        <v>139</v>
      </c>
      <c r="F23" s="2" t="s">
        <v>374</v>
      </c>
      <c r="G23" s="2" t="s">
        <v>375</v>
      </c>
      <c r="H23" s="2" t="s">
        <v>94</v>
      </c>
      <c r="I23" s="2" t="s">
        <v>80</v>
      </c>
      <c r="J23" s="5" t="s">
        <v>377</v>
      </c>
      <c r="K23" s="4" t="s">
        <v>416</v>
      </c>
      <c r="L23" s="4" t="s">
        <v>451</v>
      </c>
      <c r="M23" s="2" t="s">
        <v>98</v>
      </c>
      <c r="N23" s="3" t="s">
        <v>89</v>
      </c>
      <c r="O23" s="3" t="s">
        <v>86</v>
      </c>
      <c r="P23" s="2" t="s">
        <v>476</v>
      </c>
      <c r="Q23" s="6" t="s">
        <v>90</v>
      </c>
      <c r="R23" s="2" t="s">
        <v>140</v>
      </c>
      <c r="S23" s="2" t="s">
        <v>140</v>
      </c>
      <c r="T23" s="6" t="s">
        <v>90</v>
      </c>
      <c r="U23" s="6" t="s">
        <v>90</v>
      </c>
      <c r="V23" s="6" t="s">
        <v>90</v>
      </c>
      <c r="W23" s="2" t="s">
        <v>83</v>
      </c>
      <c r="X23" s="6" t="s">
        <v>90</v>
      </c>
      <c r="Y23" s="2" t="s">
        <v>94</v>
      </c>
      <c r="Z23" s="3" t="s">
        <v>95</v>
      </c>
      <c r="AA23" s="3" t="s">
        <v>95</v>
      </c>
      <c r="AB23" s="7" t="s">
        <v>96</v>
      </c>
    </row>
    <row r="24" spans="1:28" s="2" customFormat="1" x14ac:dyDescent="0.2">
      <c r="A24" s="3" t="s">
        <v>84</v>
      </c>
      <c r="B24" s="3" t="s">
        <v>85</v>
      </c>
      <c r="C24" s="3" t="s">
        <v>86</v>
      </c>
      <c r="D24" s="2" t="s">
        <v>73</v>
      </c>
      <c r="E24" s="2" t="s">
        <v>141</v>
      </c>
      <c r="F24" s="2" t="s">
        <v>374</v>
      </c>
      <c r="G24" s="2" t="s">
        <v>375</v>
      </c>
      <c r="H24" s="2" t="s">
        <v>94</v>
      </c>
      <c r="I24" s="2" t="s">
        <v>80</v>
      </c>
      <c r="J24" s="5" t="s">
        <v>386</v>
      </c>
      <c r="K24" s="4" t="s">
        <v>424</v>
      </c>
      <c r="L24" s="4" t="s">
        <v>458</v>
      </c>
      <c r="M24" s="2" t="s">
        <v>142</v>
      </c>
      <c r="N24" s="3" t="s">
        <v>89</v>
      </c>
      <c r="O24" s="3" t="s">
        <v>86</v>
      </c>
      <c r="P24" s="2" t="s">
        <v>476</v>
      </c>
      <c r="Q24" s="6" t="s">
        <v>90</v>
      </c>
      <c r="R24" s="2" t="s">
        <v>143</v>
      </c>
      <c r="S24" s="2" t="s">
        <v>143</v>
      </c>
      <c r="T24" s="6" t="s">
        <v>90</v>
      </c>
      <c r="U24" s="6" t="s">
        <v>90</v>
      </c>
      <c r="V24" s="6" t="s">
        <v>90</v>
      </c>
      <c r="W24" s="2" t="s">
        <v>83</v>
      </c>
      <c r="X24" s="6" t="s">
        <v>90</v>
      </c>
      <c r="Y24" s="2" t="s">
        <v>94</v>
      </c>
      <c r="Z24" s="3" t="s">
        <v>95</v>
      </c>
      <c r="AA24" s="3" t="s">
        <v>95</v>
      </c>
      <c r="AB24" s="7" t="s">
        <v>96</v>
      </c>
    </row>
    <row r="25" spans="1:28" s="2" customFormat="1" x14ac:dyDescent="0.2">
      <c r="A25" s="3" t="s">
        <v>84</v>
      </c>
      <c r="B25" s="3" t="s">
        <v>85</v>
      </c>
      <c r="C25" s="3" t="s">
        <v>86</v>
      </c>
      <c r="D25" s="2" t="s">
        <v>73</v>
      </c>
      <c r="E25" s="2" t="s">
        <v>144</v>
      </c>
      <c r="F25" s="2" t="s">
        <v>374</v>
      </c>
      <c r="G25" s="2" t="s">
        <v>375</v>
      </c>
      <c r="H25" s="2" t="s">
        <v>94</v>
      </c>
      <c r="I25" s="2" t="s">
        <v>80</v>
      </c>
      <c r="J25" s="5" t="s">
        <v>387</v>
      </c>
      <c r="K25" s="4" t="s">
        <v>425</v>
      </c>
      <c r="L25" s="4" t="s">
        <v>427</v>
      </c>
      <c r="M25" s="2" t="s">
        <v>145</v>
      </c>
      <c r="N25" s="3" t="s">
        <v>89</v>
      </c>
      <c r="O25" s="3" t="s">
        <v>86</v>
      </c>
      <c r="P25" s="2" t="s">
        <v>476</v>
      </c>
      <c r="Q25" s="6" t="s">
        <v>90</v>
      </c>
      <c r="R25" s="2" t="s">
        <v>146</v>
      </c>
      <c r="S25" s="2" t="s">
        <v>146</v>
      </c>
      <c r="T25" s="6" t="s">
        <v>90</v>
      </c>
      <c r="U25" s="6" t="s">
        <v>90</v>
      </c>
      <c r="V25" s="6" t="s">
        <v>90</v>
      </c>
      <c r="W25" s="2" t="s">
        <v>83</v>
      </c>
      <c r="X25" s="6" t="s">
        <v>90</v>
      </c>
      <c r="Y25" s="2" t="s">
        <v>94</v>
      </c>
      <c r="Z25" s="3" t="s">
        <v>95</v>
      </c>
      <c r="AA25" s="3" t="s">
        <v>95</v>
      </c>
      <c r="AB25" s="7" t="s">
        <v>96</v>
      </c>
    </row>
    <row r="26" spans="1:28" s="2" customFormat="1" x14ac:dyDescent="0.2">
      <c r="A26" s="3" t="s">
        <v>84</v>
      </c>
      <c r="B26" s="3" t="s">
        <v>85</v>
      </c>
      <c r="C26" s="3" t="s">
        <v>86</v>
      </c>
      <c r="D26" s="2" t="s">
        <v>73</v>
      </c>
      <c r="E26" s="2" t="s">
        <v>147</v>
      </c>
      <c r="F26" s="2" t="s">
        <v>374</v>
      </c>
      <c r="G26" s="2" t="s">
        <v>375</v>
      </c>
      <c r="H26" s="2" t="s">
        <v>94</v>
      </c>
      <c r="I26" s="2" t="s">
        <v>80</v>
      </c>
      <c r="J26" s="5" t="s">
        <v>388</v>
      </c>
      <c r="K26" s="4" t="s">
        <v>426</v>
      </c>
      <c r="L26" s="4" t="s">
        <v>459</v>
      </c>
      <c r="M26" s="2" t="s">
        <v>148</v>
      </c>
      <c r="N26" s="3" t="s">
        <v>89</v>
      </c>
      <c r="O26" s="3" t="s">
        <v>86</v>
      </c>
      <c r="P26" s="2" t="s">
        <v>476</v>
      </c>
      <c r="Q26" s="6" t="s">
        <v>90</v>
      </c>
      <c r="R26" s="2" t="s">
        <v>149</v>
      </c>
      <c r="S26" s="2" t="s">
        <v>149</v>
      </c>
      <c r="T26" s="6" t="s">
        <v>90</v>
      </c>
      <c r="U26" s="6" t="s">
        <v>90</v>
      </c>
      <c r="V26" s="6" t="s">
        <v>90</v>
      </c>
      <c r="W26" s="2" t="s">
        <v>83</v>
      </c>
      <c r="X26" s="6" t="s">
        <v>90</v>
      </c>
      <c r="Y26" s="2" t="s">
        <v>94</v>
      </c>
      <c r="Z26" s="3" t="s">
        <v>95</v>
      </c>
      <c r="AA26" s="3" t="s">
        <v>95</v>
      </c>
      <c r="AB26" s="7" t="s">
        <v>96</v>
      </c>
    </row>
    <row r="27" spans="1:28" s="2" customFormat="1" x14ac:dyDescent="0.2">
      <c r="A27" s="3" t="s">
        <v>84</v>
      </c>
      <c r="B27" s="3" t="s">
        <v>85</v>
      </c>
      <c r="C27" s="3" t="s">
        <v>86</v>
      </c>
      <c r="D27" s="2" t="s">
        <v>73</v>
      </c>
      <c r="E27" s="2" t="s">
        <v>150</v>
      </c>
      <c r="F27" s="2" t="s">
        <v>374</v>
      </c>
      <c r="G27" s="2" t="s">
        <v>375</v>
      </c>
      <c r="H27" s="2" t="s">
        <v>94</v>
      </c>
      <c r="I27" s="2" t="s">
        <v>80</v>
      </c>
      <c r="J27" s="5" t="s">
        <v>381</v>
      </c>
      <c r="K27" s="4" t="s">
        <v>419</v>
      </c>
      <c r="L27" s="4" t="s">
        <v>454</v>
      </c>
      <c r="M27" s="2" t="s">
        <v>111</v>
      </c>
      <c r="N27" s="3" t="s">
        <v>131</v>
      </c>
      <c r="O27" s="3" t="s">
        <v>132</v>
      </c>
      <c r="P27" s="2" t="s">
        <v>476</v>
      </c>
      <c r="Q27" s="6" t="s">
        <v>90</v>
      </c>
      <c r="R27" s="2" t="s">
        <v>151</v>
      </c>
      <c r="S27" s="2" t="s">
        <v>151</v>
      </c>
      <c r="T27" s="6" t="s">
        <v>90</v>
      </c>
      <c r="U27" s="6" t="s">
        <v>90</v>
      </c>
      <c r="V27" s="6" t="s">
        <v>90</v>
      </c>
      <c r="W27" s="2" t="s">
        <v>83</v>
      </c>
      <c r="X27" s="6" t="s">
        <v>90</v>
      </c>
      <c r="Y27" s="2" t="s">
        <v>94</v>
      </c>
      <c r="Z27" s="3" t="s">
        <v>95</v>
      </c>
      <c r="AA27" s="3" t="s">
        <v>95</v>
      </c>
      <c r="AB27" s="7" t="s">
        <v>96</v>
      </c>
    </row>
    <row r="28" spans="1:28" s="2" customFormat="1" x14ac:dyDescent="0.2">
      <c r="A28" s="3" t="s">
        <v>84</v>
      </c>
      <c r="B28" s="3" t="s">
        <v>85</v>
      </c>
      <c r="C28" s="3" t="s">
        <v>86</v>
      </c>
      <c r="D28" s="2" t="s">
        <v>73</v>
      </c>
      <c r="E28" s="2" t="s">
        <v>152</v>
      </c>
      <c r="F28" s="2" t="s">
        <v>374</v>
      </c>
      <c r="G28" s="2" t="s">
        <v>375</v>
      </c>
      <c r="H28" s="2" t="s">
        <v>94</v>
      </c>
      <c r="I28" s="2" t="s">
        <v>80</v>
      </c>
      <c r="J28" s="5" t="s">
        <v>389</v>
      </c>
      <c r="K28" s="4" t="s">
        <v>427</v>
      </c>
      <c r="L28" s="4" t="s">
        <v>460</v>
      </c>
      <c r="M28" s="2" t="s">
        <v>153</v>
      </c>
      <c r="N28" s="3" t="s">
        <v>131</v>
      </c>
      <c r="O28" s="3" t="s">
        <v>132</v>
      </c>
      <c r="P28" s="2" t="s">
        <v>476</v>
      </c>
      <c r="Q28" s="6" t="s">
        <v>90</v>
      </c>
      <c r="R28" s="2" t="s">
        <v>154</v>
      </c>
      <c r="S28" s="2" t="s">
        <v>154</v>
      </c>
      <c r="T28" s="6" t="s">
        <v>90</v>
      </c>
      <c r="U28" s="6" t="s">
        <v>90</v>
      </c>
      <c r="V28" s="6" t="s">
        <v>90</v>
      </c>
      <c r="W28" s="2" t="s">
        <v>83</v>
      </c>
      <c r="X28" s="6" t="s">
        <v>90</v>
      </c>
      <c r="Y28" s="2" t="s">
        <v>94</v>
      </c>
      <c r="Z28" s="3" t="s">
        <v>95</v>
      </c>
      <c r="AA28" s="3" t="s">
        <v>95</v>
      </c>
      <c r="AB28" s="7" t="s">
        <v>96</v>
      </c>
    </row>
    <row r="29" spans="1:28" s="2" customFormat="1" x14ac:dyDescent="0.2">
      <c r="A29" s="3" t="s">
        <v>84</v>
      </c>
      <c r="B29" s="3" t="s">
        <v>85</v>
      </c>
      <c r="C29" s="3" t="s">
        <v>86</v>
      </c>
      <c r="D29" s="2" t="s">
        <v>73</v>
      </c>
      <c r="E29" s="2" t="s">
        <v>155</v>
      </c>
      <c r="F29" s="2" t="s">
        <v>374</v>
      </c>
      <c r="G29" s="2" t="s">
        <v>375</v>
      </c>
      <c r="H29" s="2" t="s">
        <v>94</v>
      </c>
      <c r="I29" s="2" t="s">
        <v>80</v>
      </c>
      <c r="J29" s="5" t="s">
        <v>386</v>
      </c>
      <c r="K29" s="4" t="s">
        <v>424</v>
      </c>
      <c r="L29" s="4" t="s">
        <v>458</v>
      </c>
      <c r="M29" s="2" t="s">
        <v>142</v>
      </c>
      <c r="N29" s="3" t="s">
        <v>131</v>
      </c>
      <c r="O29" s="3" t="s">
        <v>156</v>
      </c>
      <c r="P29" s="2" t="s">
        <v>476</v>
      </c>
      <c r="Q29" s="6" t="s">
        <v>90</v>
      </c>
      <c r="R29" s="2" t="s">
        <v>157</v>
      </c>
      <c r="S29" s="2" t="s">
        <v>157</v>
      </c>
      <c r="T29" s="6" t="s">
        <v>90</v>
      </c>
      <c r="U29" s="6" t="s">
        <v>90</v>
      </c>
      <c r="V29" s="6" t="s">
        <v>90</v>
      </c>
      <c r="W29" s="2" t="s">
        <v>83</v>
      </c>
      <c r="X29" s="6" t="s">
        <v>90</v>
      </c>
      <c r="Y29" s="2" t="s">
        <v>94</v>
      </c>
      <c r="Z29" s="3" t="s">
        <v>95</v>
      </c>
      <c r="AA29" s="3" t="s">
        <v>95</v>
      </c>
      <c r="AB29" s="7" t="s">
        <v>96</v>
      </c>
    </row>
    <row r="30" spans="1:28" s="2" customFormat="1" x14ac:dyDescent="0.2">
      <c r="A30" s="3" t="s">
        <v>84</v>
      </c>
      <c r="B30" s="3" t="s">
        <v>85</v>
      </c>
      <c r="C30" s="3" t="s">
        <v>86</v>
      </c>
      <c r="D30" s="2" t="s">
        <v>73</v>
      </c>
      <c r="E30" s="2" t="s">
        <v>158</v>
      </c>
      <c r="F30" s="2" t="s">
        <v>374</v>
      </c>
      <c r="G30" s="2" t="s">
        <v>375</v>
      </c>
      <c r="H30" s="2" t="s">
        <v>94</v>
      </c>
      <c r="I30" s="2" t="s">
        <v>80</v>
      </c>
      <c r="J30" s="5" t="s">
        <v>390</v>
      </c>
      <c r="K30" s="4" t="s">
        <v>428</v>
      </c>
      <c r="L30" s="4" t="s">
        <v>461</v>
      </c>
      <c r="M30" s="2" t="s">
        <v>159</v>
      </c>
      <c r="N30" s="3" t="s">
        <v>89</v>
      </c>
      <c r="O30" s="3" t="s">
        <v>86</v>
      </c>
      <c r="P30" s="2" t="s">
        <v>476</v>
      </c>
      <c r="Q30" s="6" t="s">
        <v>90</v>
      </c>
      <c r="R30" s="2" t="s">
        <v>160</v>
      </c>
      <c r="S30" s="2" t="s">
        <v>160</v>
      </c>
      <c r="T30" s="6" t="s">
        <v>90</v>
      </c>
      <c r="U30" s="6" t="s">
        <v>90</v>
      </c>
      <c r="V30" s="6" t="s">
        <v>90</v>
      </c>
      <c r="W30" s="2" t="s">
        <v>83</v>
      </c>
      <c r="X30" s="6" t="s">
        <v>90</v>
      </c>
      <c r="Y30" s="2" t="s">
        <v>94</v>
      </c>
      <c r="Z30" s="3" t="s">
        <v>95</v>
      </c>
      <c r="AA30" s="3" t="s">
        <v>95</v>
      </c>
      <c r="AB30" s="7" t="s">
        <v>96</v>
      </c>
    </row>
    <row r="31" spans="1:28" s="2" customFormat="1" x14ac:dyDescent="0.2">
      <c r="A31" s="3" t="s">
        <v>84</v>
      </c>
      <c r="B31" s="3" t="s">
        <v>85</v>
      </c>
      <c r="C31" s="3" t="s">
        <v>86</v>
      </c>
      <c r="D31" s="2" t="s">
        <v>73</v>
      </c>
      <c r="E31" s="2" t="s">
        <v>161</v>
      </c>
      <c r="F31" s="2" t="s">
        <v>374</v>
      </c>
      <c r="G31" s="2" t="s">
        <v>375</v>
      </c>
      <c r="H31" s="2" t="s">
        <v>94</v>
      </c>
      <c r="I31" s="2" t="s">
        <v>80</v>
      </c>
      <c r="J31" s="5" t="s">
        <v>382</v>
      </c>
      <c r="K31" s="4" t="s">
        <v>427</v>
      </c>
      <c r="L31" s="4" t="s">
        <v>455</v>
      </c>
      <c r="M31" s="2" t="s">
        <v>114</v>
      </c>
      <c r="N31" s="3" t="s">
        <v>89</v>
      </c>
      <c r="O31" s="3" t="s">
        <v>86</v>
      </c>
      <c r="P31" s="2" t="s">
        <v>476</v>
      </c>
      <c r="Q31" s="6" t="s">
        <v>90</v>
      </c>
      <c r="R31" s="2" t="s">
        <v>162</v>
      </c>
      <c r="S31" s="2" t="s">
        <v>162</v>
      </c>
      <c r="T31" s="6" t="s">
        <v>90</v>
      </c>
      <c r="U31" s="6" t="s">
        <v>90</v>
      </c>
      <c r="V31" s="6" t="s">
        <v>90</v>
      </c>
      <c r="W31" s="2" t="s">
        <v>83</v>
      </c>
      <c r="X31" s="6" t="s">
        <v>90</v>
      </c>
      <c r="Y31" s="2" t="s">
        <v>94</v>
      </c>
      <c r="Z31" s="3" t="s">
        <v>95</v>
      </c>
      <c r="AA31" s="3" t="s">
        <v>95</v>
      </c>
      <c r="AB31" s="7" t="s">
        <v>96</v>
      </c>
    </row>
    <row r="32" spans="1:28" s="2" customFormat="1" x14ac:dyDescent="0.2">
      <c r="A32" s="3" t="s">
        <v>84</v>
      </c>
      <c r="B32" s="3" t="s">
        <v>85</v>
      </c>
      <c r="C32" s="3" t="s">
        <v>86</v>
      </c>
      <c r="D32" s="2" t="s">
        <v>73</v>
      </c>
      <c r="E32" s="2" t="s">
        <v>163</v>
      </c>
      <c r="F32" s="2" t="s">
        <v>374</v>
      </c>
      <c r="G32" s="2" t="s">
        <v>375</v>
      </c>
      <c r="H32" s="2" t="s">
        <v>94</v>
      </c>
      <c r="I32" s="2" t="s">
        <v>80</v>
      </c>
      <c r="J32" s="5" t="s">
        <v>378</v>
      </c>
      <c r="K32" s="4" t="s">
        <v>417</v>
      </c>
      <c r="L32" s="4" t="s">
        <v>452</v>
      </c>
      <c r="M32" s="2" t="s">
        <v>103</v>
      </c>
      <c r="N32" s="3" t="s">
        <v>89</v>
      </c>
      <c r="O32" s="3" t="s">
        <v>86</v>
      </c>
      <c r="P32" s="2" t="s">
        <v>476</v>
      </c>
      <c r="Q32" s="6" t="s">
        <v>90</v>
      </c>
      <c r="R32" s="2" t="s">
        <v>164</v>
      </c>
      <c r="S32" s="2" t="s">
        <v>164</v>
      </c>
      <c r="T32" s="6" t="s">
        <v>90</v>
      </c>
      <c r="U32" s="6" t="s">
        <v>90</v>
      </c>
      <c r="V32" s="6" t="s">
        <v>90</v>
      </c>
      <c r="W32" s="2" t="s">
        <v>83</v>
      </c>
      <c r="X32" s="6" t="s">
        <v>90</v>
      </c>
      <c r="Y32" s="2" t="s">
        <v>94</v>
      </c>
      <c r="Z32" s="3" t="s">
        <v>95</v>
      </c>
      <c r="AA32" s="3" t="s">
        <v>95</v>
      </c>
      <c r="AB32" s="7" t="s">
        <v>96</v>
      </c>
    </row>
    <row r="33" spans="1:28" s="2" customFormat="1" x14ac:dyDescent="0.2">
      <c r="A33" s="3" t="s">
        <v>84</v>
      </c>
      <c r="B33" s="3" t="s">
        <v>85</v>
      </c>
      <c r="C33" s="3" t="s">
        <v>86</v>
      </c>
      <c r="D33" s="2" t="s">
        <v>73</v>
      </c>
      <c r="E33" s="2" t="s">
        <v>165</v>
      </c>
      <c r="F33" s="2" t="s">
        <v>374</v>
      </c>
      <c r="G33" s="2" t="s">
        <v>375</v>
      </c>
      <c r="H33" s="2" t="s">
        <v>94</v>
      </c>
      <c r="I33" s="2" t="s">
        <v>80</v>
      </c>
      <c r="J33" s="5" t="s">
        <v>391</v>
      </c>
      <c r="K33" s="4" t="s">
        <v>429</v>
      </c>
      <c r="L33" s="4" t="s">
        <v>462</v>
      </c>
      <c r="M33" s="2" t="s">
        <v>166</v>
      </c>
      <c r="N33" s="3" t="s">
        <v>89</v>
      </c>
      <c r="O33" s="3" t="s">
        <v>86</v>
      </c>
      <c r="P33" s="2" t="s">
        <v>476</v>
      </c>
      <c r="Q33" s="6" t="s">
        <v>90</v>
      </c>
      <c r="R33" s="2" t="s">
        <v>167</v>
      </c>
      <c r="S33" s="2" t="s">
        <v>168</v>
      </c>
      <c r="T33" s="6" t="s">
        <v>90</v>
      </c>
      <c r="U33" s="6" t="s">
        <v>90</v>
      </c>
      <c r="V33" s="6" t="s">
        <v>90</v>
      </c>
      <c r="W33" s="2" t="s">
        <v>83</v>
      </c>
      <c r="X33" s="6" t="s">
        <v>90</v>
      </c>
      <c r="Y33" s="2" t="s">
        <v>94</v>
      </c>
      <c r="Z33" s="3" t="s">
        <v>95</v>
      </c>
      <c r="AA33" s="3" t="s">
        <v>95</v>
      </c>
      <c r="AB33" s="7" t="s">
        <v>96</v>
      </c>
    </row>
    <row r="34" spans="1:28" s="2" customFormat="1" x14ac:dyDescent="0.2">
      <c r="A34" s="3" t="s">
        <v>84</v>
      </c>
      <c r="B34" s="3" t="s">
        <v>85</v>
      </c>
      <c r="C34" s="3" t="s">
        <v>86</v>
      </c>
      <c r="D34" s="2" t="s">
        <v>73</v>
      </c>
      <c r="E34" s="2" t="s">
        <v>169</v>
      </c>
      <c r="F34" s="2" t="s">
        <v>374</v>
      </c>
      <c r="G34" s="2" t="s">
        <v>375</v>
      </c>
      <c r="H34" s="2" t="s">
        <v>94</v>
      </c>
      <c r="I34" s="2" t="s">
        <v>80</v>
      </c>
      <c r="J34" s="5" t="s">
        <v>376</v>
      </c>
      <c r="K34" s="4" t="s">
        <v>415</v>
      </c>
      <c r="L34" s="4" t="s">
        <v>450</v>
      </c>
      <c r="M34" s="2" t="s">
        <v>88</v>
      </c>
      <c r="N34" s="3" t="s">
        <v>131</v>
      </c>
      <c r="O34" s="3" t="s">
        <v>132</v>
      </c>
      <c r="P34" s="2" t="s">
        <v>476</v>
      </c>
      <c r="Q34" s="6" t="s">
        <v>90</v>
      </c>
      <c r="R34" s="2" t="s">
        <v>170</v>
      </c>
      <c r="S34" s="2" t="s">
        <v>170</v>
      </c>
      <c r="T34" s="6" t="s">
        <v>90</v>
      </c>
      <c r="U34" s="6" t="s">
        <v>90</v>
      </c>
      <c r="V34" s="6" t="s">
        <v>90</v>
      </c>
      <c r="W34" s="2" t="s">
        <v>83</v>
      </c>
      <c r="X34" s="6" t="s">
        <v>90</v>
      </c>
      <c r="Y34" s="2" t="s">
        <v>94</v>
      </c>
      <c r="Z34" s="3" t="s">
        <v>95</v>
      </c>
      <c r="AA34" s="3" t="s">
        <v>95</v>
      </c>
      <c r="AB34" s="7" t="s">
        <v>96</v>
      </c>
    </row>
    <row r="35" spans="1:28" s="2" customFormat="1" x14ac:dyDescent="0.2">
      <c r="A35" s="3" t="s">
        <v>84</v>
      </c>
      <c r="B35" s="3" t="s">
        <v>85</v>
      </c>
      <c r="C35" s="3" t="s">
        <v>86</v>
      </c>
      <c r="D35" s="2" t="s">
        <v>73</v>
      </c>
      <c r="E35" s="2" t="s">
        <v>171</v>
      </c>
      <c r="F35" s="2" t="s">
        <v>374</v>
      </c>
      <c r="G35" s="2" t="s">
        <v>375</v>
      </c>
      <c r="H35" s="2" t="s">
        <v>94</v>
      </c>
      <c r="I35" s="2" t="s">
        <v>80</v>
      </c>
      <c r="J35" s="5" t="s">
        <v>392</v>
      </c>
      <c r="K35" s="4" t="s">
        <v>430</v>
      </c>
      <c r="L35" s="4" t="s">
        <v>463</v>
      </c>
      <c r="M35" s="2" t="s">
        <v>172</v>
      </c>
      <c r="N35" s="3" t="s">
        <v>131</v>
      </c>
      <c r="O35" s="3" t="s">
        <v>156</v>
      </c>
      <c r="P35" s="2" t="s">
        <v>476</v>
      </c>
      <c r="Q35" s="6" t="s">
        <v>90</v>
      </c>
      <c r="R35" s="2" t="s">
        <v>173</v>
      </c>
      <c r="S35" s="2" t="s">
        <v>173</v>
      </c>
      <c r="T35" s="6" t="s">
        <v>90</v>
      </c>
      <c r="U35" s="6" t="s">
        <v>90</v>
      </c>
      <c r="V35" s="6" t="s">
        <v>90</v>
      </c>
      <c r="W35" s="2" t="s">
        <v>83</v>
      </c>
      <c r="X35" s="6" t="s">
        <v>90</v>
      </c>
      <c r="Y35" s="2" t="s">
        <v>94</v>
      </c>
      <c r="Z35" s="3" t="s">
        <v>95</v>
      </c>
      <c r="AA35" s="3" t="s">
        <v>95</v>
      </c>
      <c r="AB35" s="7" t="s">
        <v>96</v>
      </c>
    </row>
    <row r="36" spans="1:28" s="2" customFormat="1" x14ac:dyDescent="0.2">
      <c r="A36" s="3" t="s">
        <v>84</v>
      </c>
      <c r="B36" s="3" t="s">
        <v>85</v>
      </c>
      <c r="C36" s="3" t="s">
        <v>86</v>
      </c>
      <c r="D36" s="2" t="s">
        <v>73</v>
      </c>
      <c r="E36" s="2" t="s">
        <v>174</v>
      </c>
      <c r="F36" s="2" t="s">
        <v>374</v>
      </c>
      <c r="G36" s="2" t="s">
        <v>375</v>
      </c>
      <c r="H36" s="2" t="s">
        <v>94</v>
      </c>
      <c r="I36" s="2" t="s">
        <v>80</v>
      </c>
      <c r="J36" s="5" t="s">
        <v>392</v>
      </c>
      <c r="K36" s="4" t="s">
        <v>430</v>
      </c>
      <c r="L36" s="4" t="s">
        <v>463</v>
      </c>
      <c r="M36" s="2" t="s">
        <v>172</v>
      </c>
      <c r="N36" s="3" t="s">
        <v>131</v>
      </c>
      <c r="O36" s="3" t="s">
        <v>156</v>
      </c>
      <c r="P36" s="2" t="s">
        <v>476</v>
      </c>
      <c r="Q36" s="6" t="s">
        <v>90</v>
      </c>
      <c r="R36" s="2" t="s">
        <v>175</v>
      </c>
      <c r="S36" s="2" t="s">
        <v>175</v>
      </c>
      <c r="T36" s="6" t="s">
        <v>90</v>
      </c>
      <c r="U36" s="6" t="s">
        <v>90</v>
      </c>
      <c r="V36" s="6" t="s">
        <v>90</v>
      </c>
      <c r="W36" s="2" t="s">
        <v>83</v>
      </c>
      <c r="X36" s="6" t="s">
        <v>90</v>
      </c>
      <c r="Y36" s="2" t="s">
        <v>94</v>
      </c>
      <c r="Z36" s="3" t="s">
        <v>95</v>
      </c>
      <c r="AA36" s="3" t="s">
        <v>95</v>
      </c>
      <c r="AB36" s="7" t="s">
        <v>96</v>
      </c>
    </row>
    <row r="37" spans="1:28" s="2" customFormat="1" x14ac:dyDescent="0.2">
      <c r="A37" s="3" t="s">
        <v>84</v>
      </c>
      <c r="B37" s="3" t="s">
        <v>85</v>
      </c>
      <c r="C37" s="3" t="s">
        <v>86</v>
      </c>
      <c r="D37" s="2" t="s">
        <v>73</v>
      </c>
      <c r="E37" s="2" t="s">
        <v>176</v>
      </c>
      <c r="F37" s="2" t="s">
        <v>374</v>
      </c>
      <c r="G37" s="2" t="s">
        <v>375</v>
      </c>
      <c r="H37" s="2" t="s">
        <v>94</v>
      </c>
      <c r="I37" s="2" t="s">
        <v>80</v>
      </c>
      <c r="J37" s="5" t="s">
        <v>393</v>
      </c>
      <c r="K37" s="4" t="s">
        <v>431</v>
      </c>
      <c r="L37" s="4" t="s">
        <v>464</v>
      </c>
      <c r="M37" s="2" t="s">
        <v>177</v>
      </c>
      <c r="N37" s="3" t="s">
        <v>178</v>
      </c>
      <c r="O37" s="3" t="s">
        <v>179</v>
      </c>
      <c r="P37" s="2" t="s">
        <v>476</v>
      </c>
      <c r="Q37" s="6" t="s">
        <v>90</v>
      </c>
      <c r="R37" s="2" t="s">
        <v>180</v>
      </c>
      <c r="S37" s="2" t="s">
        <v>180</v>
      </c>
      <c r="T37" s="6" t="s">
        <v>90</v>
      </c>
      <c r="U37" s="6" t="s">
        <v>90</v>
      </c>
      <c r="V37" s="6" t="s">
        <v>90</v>
      </c>
      <c r="W37" s="2" t="s">
        <v>83</v>
      </c>
      <c r="X37" s="6" t="s">
        <v>90</v>
      </c>
      <c r="Y37" s="2" t="s">
        <v>94</v>
      </c>
      <c r="Z37" s="3" t="s">
        <v>95</v>
      </c>
      <c r="AA37" s="3" t="s">
        <v>95</v>
      </c>
      <c r="AB37" s="7" t="s">
        <v>96</v>
      </c>
    </row>
    <row r="38" spans="1:28" s="2" customFormat="1" x14ac:dyDescent="0.2">
      <c r="A38" s="3" t="s">
        <v>84</v>
      </c>
      <c r="B38" s="3" t="s">
        <v>85</v>
      </c>
      <c r="C38" s="3" t="s">
        <v>86</v>
      </c>
      <c r="D38" s="2" t="s">
        <v>73</v>
      </c>
      <c r="E38" s="2" t="s">
        <v>181</v>
      </c>
      <c r="F38" s="2" t="s">
        <v>374</v>
      </c>
      <c r="G38" s="2" t="s">
        <v>375</v>
      </c>
      <c r="H38" s="2" t="s">
        <v>94</v>
      </c>
      <c r="I38" s="2" t="s">
        <v>80</v>
      </c>
      <c r="J38" s="5" t="s">
        <v>377</v>
      </c>
      <c r="K38" s="4" t="s">
        <v>416</v>
      </c>
      <c r="L38" s="4" t="s">
        <v>451</v>
      </c>
      <c r="M38" s="2" t="s">
        <v>98</v>
      </c>
      <c r="N38" s="3" t="s">
        <v>178</v>
      </c>
      <c r="O38" s="3" t="s">
        <v>179</v>
      </c>
      <c r="P38" s="2" t="s">
        <v>476</v>
      </c>
      <c r="Q38" s="6" t="s">
        <v>90</v>
      </c>
      <c r="R38" s="2" t="s">
        <v>182</v>
      </c>
      <c r="S38" s="2" t="s">
        <v>182</v>
      </c>
      <c r="T38" s="6" t="s">
        <v>90</v>
      </c>
      <c r="U38" s="6" t="s">
        <v>90</v>
      </c>
      <c r="V38" s="6" t="s">
        <v>90</v>
      </c>
      <c r="W38" s="2" t="s">
        <v>83</v>
      </c>
      <c r="X38" s="6" t="s">
        <v>90</v>
      </c>
      <c r="Y38" s="2" t="s">
        <v>94</v>
      </c>
      <c r="Z38" s="3" t="s">
        <v>95</v>
      </c>
      <c r="AA38" s="3" t="s">
        <v>95</v>
      </c>
      <c r="AB38" s="7" t="s">
        <v>96</v>
      </c>
    </row>
    <row r="39" spans="1:28" s="2" customFormat="1" x14ac:dyDescent="0.2">
      <c r="A39" s="3" t="s">
        <v>84</v>
      </c>
      <c r="B39" s="3" t="s">
        <v>85</v>
      </c>
      <c r="C39" s="3" t="s">
        <v>86</v>
      </c>
      <c r="D39" s="2" t="s">
        <v>73</v>
      </c>
      <c r="E39" s="2" t="s">
        <v>183</v>
      </c>
      <c r="F39" s="2" t="s">
        <v>374</v>
      </c>
      <c r="G39" s="2" t="s">
        <v>375</v>
      </c>
      <c r="H39" s="2" t="s">
        <v>94</v>
      </c>
      <c r="I39" s="2" t="s">
        <v>80</v>
      </c>
      <c r="J39" s="5" t="s">
        <v>380</v>
      </c>
      <c r="K39" s="4" t="s">
        <v>418</v>
      </c>
      <c r="L39" s="4" t="s">
        <v>453</v>
      </c>
      <c r="M39" s="2" t="s">
        <v>106</v>
      </c>
      <c r="N39" s="3" t="s">
        <v>178</v>
      </c>
      <c r="O39" s="3" t="s">
        <v>179</v>
      </c>
      <c r="P39" s="2" t="s">
        <v>476</v>
      </c>
      <c r="Q39" s="6" t="s">
        <v>90</v>
      </c>
      <c r="R39" s="2" t="s">
        <v>184</v>
      </c>
      <c r="S39" s="2" t="s">
        <v>184</v>
      </c>
      <c r="T39" s="6" t="s">
        <v>90</v>
      </c>
      <c r="U39" s="6" t="s">
        <v>90</v>
      </c>
      <c r="V39" s="6" t="s">
        <v>90</v>
      </c>
      <c r="W39" s="2" t="s">
        <v>83</v>
      </c>
      <c r="X39" s="6" t="s">
        <v>90</v>
      </c>
      <c r="Y39" s="2" t="s">
        <v>94</v>
      </c>
      <c r="Z39" s="3" t="s">
        <v>95</v>
      </c>
      <c r="AA39" s="3" t="s">
        <v>95</v>
      </c>
      <c r="AB39" s="7" t="s">
        <v>96</v>
      </c>
    </row>
    <row r="40" spans="1:28" s="2" customFormat="1" x14ac:dyDescent="0.2">
      <c r="A40" s="3" t="s">
        <v>84</v>
      </c>
      <c r="B40" s="3" t="s">
        <v>85</v>
      </c>
      <c r="C40" s="3" t="s">
        <v>86</v>
      </c>
      <c r="D40" s="2" t="s">
        <v>73</v>
      </c>
      <c r="E40" s="2" t="s">
        <v>185</v>
      </c>
      <c r="F40" s="2" t="s">
        <v>374</v>
      </c>
      <c r="G40" s="2" t="s">
        <v>375</v>
      </c>
      <c r="H40" s="2" t="s">
        <v>94</v>
      </c>
      <c r="I40" s="2" t="s">
        <v>80</v>
      </c>
      <c r="J40" s="5" t="s">
        <v>394</v>
      </c>
      <c r="K40" s="4" t="s">
        <v>432</v>
      </c>
      <c r="L40" s="4" t="s">
        <v>436</v>
      </c>
      <c r="M40" s="2" t="s">
        <v>186</v>
      </c>
      <c r="N40" s="3" t="s">
        <v>178</v>
      </c>
      <c r="O40" s="3" t="s">
        <v>179</v>
      </c>
      <c r="P40" s="2" t="s">
        <v>476</v>
      </c>
      <c r="Q40" s="6" t="s">
        <v>90</v>
      </c>
      <c r="R40" s="2" t="s">
        <v>187</v>
      </c>
      <c r="S40" s="2" t="s">
        <v>187</v>
      </c>
      <c r="T40" s="6" t="s">
        <v>90</v>
      </c>
      <c r="U40" s="6" t="s">
        <v>90</v>
      </c>
      <c r="V40" s="6" t="s">
        <v>90</v>
      </c>
      <c r="W40" s="2" t="s">
        <v>83</v>
      </c>
      <c r="X40" s="6" t="s">
        <v>90</v>
      </c>
      <c r="Y40" s="2" t="s">
        <v>94</v>
      </c>
      <c r="Z40" s="3" t="s">
        <v>95</v>
      </c>
      <c r="AA40" s="3" t="s">
        <v>95</v>
      </c>
      <c r="AB40" s="7" t="s">
        <v>96</v>
      </c>
    </row>
    <row r="41" spans="1:28" s="2" customFormat="1" x14ac:dyDescent="0.2">
      <c r="A41" s="3" t="s">
        <v>84</v>
      </c>
      <c r="B41" s="3" t="s">
        <v>85</v>
      </c>
      <c r="C41" s="3" t="s">
        <v>86</v>
      </c>
      <c r="D41" s="2" t="s">
        <v>73</v>
      </c>
      <c r="E41" s="2" t="s">
        <v>188</v>
      </c>
      <c r="F41" s="2" t="s">
        <v>374</v>
      </c>
      <c r="G41" s="2" t="s">
        <v>375</v>
      </c>
      <c r="H41" s="2" t="s">
        <v>94</v>
      </c>
      <c r="I41" s="2" t="s">
        <v>80</v>
      </c>
      <c r="J41" s="5" t="s">
        <v>395</v>
      </c>
      <c r="K41" s="4" t="s">
        <v>433</v>
      </c>
      <c r="L41" s="4" t="s">
        <v>465</v>
      </c>
      <c r="M41" s="2" t="s">
        <v>189</v>
      </c>
      <c r="N41" s="3" t="s">
        <v>131</v>
      </c>
      <c r="O41" s="3" t="s">
        <v>156</v>
      </c>
      <c r="P41" s="2" t="s">
        <v>476</v>
      </c>
      <c r="Q41" s="6" t="s">
        <v>90</v>
      </c>
      <c r="R41" s="2" t="s">
        <v>190</v>
      </c>
      <c r="S41" s="2" t="s">
        <v>190</v>
      </c>
      <c r="T41" s="6" t="s">
        <v>90</v>
      </c>
      <c r="U41" s="6" t="s">
        <v>90</v>
      </c>
      <c r="V41" s="6" t="s">
        <v>90</v>
      </c>
      <c r="W41" s="2" t="s">
        <v>83</v>
      </c>
      <c r="X41" s="6" t="s">
        <v>90</v>
      </c>
      <c r="Y41" s="2" t="s">
        <v>94</v>
      </c>
      <c r="Z41" s="3" t="s">
        <v>95</v>
      </c>
      <c r="AA41" s="3" t="s">
        <v>95</v>
      </c>
      <c r="AB41" s="7" t="s">
        <v>96</v>
      </c>
    </row>
    <row r="42" spans="1:28" s="2" customFormat="1" x14ac:dyDescent="0.2">
      <c r="A42" s="3" t="s">
        <v>84</v>
      </c>
      <c r="B42" s="3" t="s">
        <v>85</v>
      </c>
      <c r="C42" s="3" t="s">
        <v>86</v>
      </c>
      <c r="D42" s="2" t="s">
        <v>73</v>
      </c>
      <c r="E42" s="2" t="s">
        <v>191</v>
      </c>
      <c r="F42" s="2" t="s">
        <v>374</v>
      </c>
      <c r="G42" s="2" t="s">
        <v>375</v>
      </c>
      <c r="H42" s="2" t="s">
        <v>94</v>
      </c>
      <c r="I42" s="2" t="s">
        <v>80</v>
      </c>
      <c r="J42" s="5" t="s">
        <v>381</v>
      </c>
      <c r="K42" s="4" t="s">
        <v>419</v>
      </c>
      <c r="L42" s="4" t="s">
        <v>454</v>
      </c>
      <c r="M42" s="2" t="s">
        <v>111</v>
      </c>
      <c r="N42" s="3" t="s">
        <v>192</v>
      </c>
      <c r="O42" s="3" t="s">
        <v>193</v>
      </c>
      <c r="P42" s="2" t="s">
        <v>476</v>
      </c>
      <c r="Q42" s="6" t="s">
        <v>90</v>
      </c>
      <c r="R42" s="2" t="s">
        <v>194</v>
      </c>
      <c r="S42" s="2" t="s">
        <v>194</v>
      </c>
      <c r="T42" s="6" t="s">
        <v>90</v>
      </c>
      <c r="U42" s="6" t="s">
        <v>90</v>
      </c>
      <c r="V42" s="6" t="s">
        <v>90</v>
      </c>
      <c r="W42" s="2" t="s">
        <v>83</v>
      </c>
      <c r="X42" s="6" t="s">
        <v>90</v>
      </c>
      <c r="Y42" s="2" t="s">
        <v>94</v>
      </c>
      <c r="Z42" s="3" t="s">
        <v>95</v>
      </c>
      <c r="AA42" s="3" t="s">
        <v>95</v>
      </c>
      <c r="AB42" s="7" t="s">
        <v>96</v>
      </c>
    </row>
    <row r="43" spans="1:28" s="2" customFormat="1" x14ac:dyDescent="0.2">
      <c r="A43" s="3" t="s">
        <v>84</v>
      </c>
      <c r="B43" s="3" t="s">
        <v>85</v>
      </c>
      <c r="C43" s="3" t="s">
        <v>86</v>
      </c>
      <c r="D43" s="2" t="s">
        <v>73</v>
      </c>
      <c r="E43" s="2" t="s">
        <v>195</v>
      </c>
      <c r="F43" s="2" t="s">
        <v>374</v>
      </c>
      <c r="G43" s="2" t="s">
        <v>375</v>
      </c>
      <c r="H43" s="2" t="s">
        <v>94</v>
      </c>
      <c r="I43" s="2" t="s">
        <v>80</v>
      </c>
      <c r="J43" s="5" t="s">
        <v>396</v>
      </c>
      <c r="K43" s="4" t="s">
        <v>434</v>
      </c>
      <c r="L43" s="4" t="s">
        <v>436</v>
      </c>
      <c r="M43" s="2" t="s">
        <v>196</v>
      </c>
      <c r="N43" s="3" t="s">
        <v>131</v>
      </c>
      <c r="O43" s="3" t="s">
        <v>156</v>
      </c>
      <c r="P43" s="2" t="s">
        <v>476</v>
      </c>
      <c r="Q43" s="6" t="s">
        <v>90</v>
      </c>
      <c r="R43" s="2" t="s">
        <v>197</v>
      </c>
      <c r="S43" s="2" t="s">
        <v>197</v>
      </c>
      <c r="T43" s="6" t="s">
        <v>90</v>
      </c>
      <c r="U43" s="6" t="s">
        <v>90</v>
      </c>
      <c r="V43" s="6" t="s">
        <v>90</v>
      </c>
      <c r="W43" s="2" t="s">
        <v>83</v>
      </c>
      <c r="X43" s="6" t="s">
        <v>90</v>
      </c>
      <c r="Y43" s="2" t="s">
        <v>94</v>
      </c>
      <c r="Z43" s="3" t="s">
        <v>95</v>
      </c>
      <c r="AA43" s="3" t="s">
        <v>95</v>
      </c>
      <c r="AB43" s="7" t="s">
        <v>96</v>
      </c>
    </row>
    <row r="44" spans="1:28" s="2" customFormat="1" x14ac:dyDescent="0.2">
      <c r="A44" s="3" t="s">
        <v>84</v>
      </c>
      <c r="B44" s="3" t="s">
        <v>85</v>
      </c>
      <c r="C44" s="3" t="s">
        <v>86</v>
      </c>
      <c r="D44" s="2" t="s">
        <v>73</v>
      </c>
      <c r="E44" s="2" t="s">
        <v>198</v>
      </c>
      <c r="F44" s="2" t="s">
        <v>374</v>
      </c>
      <c r="G44" s="2" t="s">
        <v>375</v>
      </c>
      <c r="H44" s="2" t="s">
        <v>94</v>
      </c>
      <c r="I44" s="2" t="s">
        <v>80</v>
      </c>
      <c r="J44" s="5" t="s">
        <v>382</v>
      </c>
      <c r="K44" s="4" t="s">
        <v>427</v>
      </c>
      <c r="L44" s="4" t="s">
        <v>455</v>
      </c>
      <c r="M44" s="2" t="s">
        <v>114</v>
      </c>
      <c r="N44" s="3" t="s">
        <v>131</v>
      </c>
      <c r="O44" s="3" t="s">
        <v>156</v>
      </c>
      <c r="P44" s="2" t="s">
        <v>476</v>
      </c>
      <c r="Q44" s="6" t="s">
        <v>90</v>
      </c>
      <c r="R44" s="2" t="s">
        <v>199</v>
      </c>
      <c r="S44" s="2" t="s">
        <v>199</v>
      </c>
      <c r="T44" s="6" t="s">
        <v>90</v>
      </c>
      <c r="U44" s="6" t="s">
        <v>90</v>
      </c>
      <c r="V44" s="6" t="s">
        <v>90</v>
      </c>
      <c r="W44" s="2" t="s">
        <v>83</v>
      </c>
      <c r="X44" s="6" t="s">
        <v>90</v>
      </c>
      <c r="Y44" s="2" t="s">
        <v>94</v>
      </c>
      <c r="Z44" s="3" t="s">
        <v>95</v>
      </c>
      <c r="AA44" s="3" t="s">
        <v>95</v>
      </c>
      <c r="AB44" s="7" t="s">
        <v>96</v>
      </c>
    </row>
    <row r="45" spans="1:28" s="2" customFormat="1" x14ac:dyDescent="0.2">
      <c r="A45" s="3" t="s">
        <v>84</v>
      </c>
      <c r="B45" s="3" t="s">
        <v>85</v>
      </c>
      <c r="C45" s="3" t="s">
        <v>86</v>
      </c>
      <c r="D45" s="2" t="s">
        <v>73</v>
      </c>
      <c r="E45" s="2" t="s">
        <v>200</v>
      </c>
      <c r="F45" s="2" t="s">
        <v>374</v>
      </c>
      <c r="G45" s="2" t="s">
        <v>375</v>
      </c>
      <c r="H45" s="2" t="s">
        <v>94</v>
      </c>
      <c r="I45" s="2" t="s">
        <v>80</v>
      </c>
      <c r="J45" s="5" t="s">
        <v>380</v>
      </c>
      <c r="K45" s="4" t="s">
        <v>418</v>
      </c>
      <c r="L45" s="4" t="s">
        <v>453</v>
      </c>
      <c r="M45" s="2" t="s">
        <v>106</v>
      </c>
      <c r="N45" s="3" t="s">
        <v>178</v>
      </c>
      <c r="O45" s="3" t="s">
        <v>179</v>
      </c>
      <c r="P45" s="2" t="s">
        <v>476</v>
      </c>
      <c r="Q45" s="6" t="s">
        <v>90</v>
      </c>
      <c r="R45" s="2" t="s">
        <v>201</v>
      </c>
      <c r="S45" s="2" t="s">
        <v>201</v>
      </c>
      <c r="T45" s="6" t="s">
        <v>90</v>
      </c>
      <c r="U45" s="6" t="s">
        <v>90</v>
      </c>
      <c r="V45" s="6" t="s">
        <v>90</v>
      </c>
      <c r="W45" s="2" t="s">
        <v>83</v>
      </c>
      <c r="X45" s="6" t="s">
        <v>90</v>
      </c>
      <c r="Y45" s="2" t="s">
        <v>94</v>
      </c>
      <c r="Z45" s="3" t="s">
        <v>95</v>
      </c>
      <c r="AA45" s="3" t="s">
        <v>95</v>
      </c>
      <c r="AB45" s="7" t="s">
        <v>96</v>
      </c>
    </row>
    <row r="46" spans="1:28" s="2" customFormat="1" x14ac:dyDescent="0.2">
      <c r="A46" s="3" t="s">
        <v>84</v>
      </c>
      <c r="B46" s="3" t="s">
        <v>85</v>
      </c>
      <c r="C46" s="3" t="s">
        <v>86</v>
      </c>
      <c r="D46" s="2" t="s">
        <v>73</v>
      </c>
      <c r="E46" s="2" t="s">
        <v>202</v>
      </c>
      <c r="F46" s="2" t="s">
        <v>374</v>
      </c>
      <c r="G46" s="2" t="s">
        <v>375</v>
      </c>
      <c r="H46" s="2" t="s">
        <v>94</v>
      </c>
      <c r="I46" s="2" t="s">
        <v>80</v>
      </c>
      <c r="J46" s="5" t="s">
        <v>394</v>
      </c>
      <c r="K46" s="4" t="s">
        <v>432</v>
      </c>
      <c r="L46" s="4" t="s">
        <v>436</v>
      </c>
      <c r="M46" s="2" t="s">
        <v>186</v>
      </c>
      <c r="N46" s="3" t="s">
        <v>178</v>
      </c>
      <c r="O46" s="3" t="s">
        <v>179</v>
      </c>
      <c r="P46" s="2" t="s">
        <v>476</v>
      </c>
      <c r="Q46" s="6" t="s">
        <v>90</v>
      </c>
      <c r="R46" s="2" t="s">
        <v>187</v>
      </c>
      <c r="S46" s="2" t="s">
        <v>187</v>
      </c>
      <c r="T46" s="6" t="s">
        <v>90</v>
      </c>
      <c r="U46" s="6" t="s">
        <v>90</v>
      </c>
      <c r="V46" s="6" t="s">
        <v>90</v>
      </c>
      <c r="W46" s="2" t="s">
        <v>83</v>
      </c>
      <c r="X46" s="6" t="s">
        <v>90</v>
      </c>
      <c r="Y46" s="2" t="s">
        <v>94</v>
      </c>
      <c r="Z46" s="3" t="s">
        <v>95</v>
      </c>
      <c r="AA46" s="3" t="s">
        <v>95</v>
      </c>
      <c r="AB46" s="7" t="s">
        <v>96</v>
      </c>
    </row>
    <row r="47" spans="1:28" s="2" customFormat="1" x14ac:dyDescent="0.2">
      <c r="A47" s="3" t="s">
        <v>84</v>
      </c>
      <c r="B47" s="3" t="s">
        <v>85</v>
      </c>
      <c r="C47" s="3" t="s">
        <v>86</v>
      </c>
      <c r="D47" s="2" t="s">
        <v>73</v>
      </c>
      <c r="E47" s="2" t="s">
        <v>203</v>
      </c>
      <c r="F47" s="2" t="s">
        <v>374</v>
      </c>
      <c r="G47" s="2" t="s">
        <v>375</v>
      </c>
      <c r="H47" s="2" t="s">
        <v>94</v>
      </c>
      <c r="I47" s="2" t="s">
        <v>80</v>
      </c>
      <c r="J47" s="5" t="s">
        <v>381</v>
      </c>
      <c r="K47" s="4" t="s">
        <v>419</v>
      </c>
      <c r="L47" s="4" t="s">
        <v>454</v>
      </c>
      <c r="M47" s="2" t="s">
        <v>111</v>
      </c>
      <c r="N47" s="3" t="s">
        <v>178</v>
      </c>
      <c r="O47" s="3" t="s">
        <v>179</v>
      </c>
      <c r="P47" s="2" t="s">
        <v>476</v>
      </c>
      <c r="Q47" s="6" t="s">
        <v>90</v>
      </c>
      <c r="R47" s="2" t="s">
        <v>204</v>
      </c>
      <c r="S47" s="2" t="s">
        <v>204</v>
      </c>
      <c r="T47" s="6" t="s">
        <v>90</v>
      </c>
      <c r="U47" s="6" t="s">
        <v>90</v>
      </c>
      <c r="V47" s="6" t="s">
        <v>90</v>
      </c>
      <c r="W47" s="2" t="s">
        <v>83</v>
      </c>
      <c r="X47" s="6" t="s">
        <v>90</v>
      </c>
      <c r="Y47" s="2" t="s">
        <v>94</v>
      </c>
      <c r="Z47" s="3" t="s">
        <v>95</v>
      </c>
      <c r="AA47" s="3" t="s">
        <v>95</v>
      </c>
      <c r="AB47" s="7" t="s">
        <v>96</v>
      </c>
    </row>
    <row r="48" spans="1:28" s="2" customFormat="1" x14ac:dyDescent="0.2">
      <c r="A48" s="3" t="s">
        <v>84</v>
      </c>
      <c r="B48" s="3" t="s">
        <v>85</v>
      </c>
      <c r="C48" s="3" t="s">
        <v>86</v>
      </c>
      <c r="D48" s="2" t="s">
        <v>73</v>
      </c>
      <c r="E48" s="2" t="s">
        <v>205</v>
      </c>
      <c r="F48" s="2" t="s">
        <v>374</v>
      </c>
      <c r="G48" s="2" t="s">
        <v>375</v>
      </c>
      <c r="H48" s="2" t="s">
        <v>94</v>
      </c>
      <c r="I48" s="2" t="s">
        <v>80</v>
      </c>
      <c r="J48" s="5" t="s">
        <v>389</v>
      </c>
      <c r="K48" s="4" t="s">
        <v>427</v>
      </c>
      <c r="L48" s="4" t="s">
        <v>460</v>
      </c>
      <c r="M48" s="2" t="s">
        <v>153</v>
      </c>
      <c r="N48" s="3" t="s">
        <v>178</v>
      </c>
      <c r="O48" s="3" t="s">
        <v>179</v>
      </c>
      <c r="P48" s="2" t="s">
        <v>476</v>
      </c>
      <c r="Q48" s="6" t="s">
        <v>90</v>
      </c>
      <c r="R48" s="2" t="s">
        <v>206</v>
      </c>
      <c r="S48" s="2" t="s">
        <v>206</v>
      </c>
      <c r="T48" s="6" t="s">
        <v>90</v>
      </c>
      <c r="U48" s="6" t="s">
        <v>90</v>
      </c>
      <c r="V48" s="6" t="s">
        <v>90</v>
      </c>
      <c r="W48" s="2" t="s">
        <v>83</v>
      </c>
      <c r="X48" s="6" t="s">
        <v>90</v>
      </c>
      <c r="Y48" s="2" t="s">
        <v>94</v>
      </c>
      <c r="Z48" s="3" t="s">
        <v>95</v>
      </c>
      <c r="AA48" s="3" t="s">
        <v>95</v>
      </c>
      <c r="AB48" s="7" t="s">
        <v>96</v>
      </c>
    </row>
    <row r="49" spans="1:28" s="2" customFormat="1" x14ac:dyDescent="0.2">
      <c r="A49" s="3" t="s">
        <v>84</v>
      </c>
      <c r="B49" s="3" t="s">
        <v>85</v>
      </c>
      <c r="C49" s="3" t="s">
        <v>86</v>
      </c>
      <c r="D49" s="2" t="s">
        <v>73</v>
      </c>
      <c r="E49" s="2" t="s">
        <v>207</v>
      </c>
      <c r="F49" s="2" t="s">
        <v>374</v>
      </c>
      <c r="G49" s="2" t="s">
        <v>375</v>
      </c>
      <c r="H49" s="2" t="s">
        <v>94</v>
      </c>
      <c r="I49" s="2" t="s">
        <v>80</v>
      </c>
      <c r="J49" s="5" t="s">
        <v>397</v>
      </c>
      <c r="K49" s="4" t="s">
        <v>435</v>
      </c>
      <c r="L49" s="4" t="s">
        <v>466</v>
      </c>
      <c r="M49" s="2" t="s">
        <v>208</v>
      </c>
      <c r="N49" s="3" t="s">
        <v>131</v>
      </c>
      <c r="O49" s="3" t="s">
        <v>156</v>
      </c>
      <c r="P49" s="2" t="s">
        <v>476</v>
      </c>
      <c r="Q49" s="6" t="s">
        <v>90</v>
      </c>
      <c r="R49" s="2" t="s">
        <v>209</v>
      </c>
      <c r="S49" s="2" t="s">
        <v>210</v>
      </c>
      <c r="T49" s="6" t="s">
        <v>90</v>
      </c>
      <c r="U49" s="6" t="s">
        <v>90</v>
      </c>
      <c r="V49" s="6" t="s">
        <v>90</v>
      </c>
      <c r="W49" s="2" t="s">
        <v>83</v>
      </c>
      <c r="X49" s="6" t="s">
        <v>90</v>
      </c>
      <c r="Y49" s="2" t="s">
        <v>94</v>
      </c>
      <c r="Z49" s="3" t="s">
        <v>95</v>
      </c>
      <c r="AA49" s="3" t="s">
        <v>95</v>
      </c>
      <c r="AB49" s="7" t="s">
        <v>96</v>
      </c>
    </row>
    <row r="50" spans="1:28" s="2" customFormat="1" x14ac:dyDescent="0.2">
      <c r="A50" s="3" t="s">
        <v>84</v>
      </c>
      <c r="B50" s="3" t="s">
        <v>85</v>
      </c>
      <c r="C50" s="3" t="s">
        <v>86</v>
      </c>
      <c r="D50" s="2" t="s">
        <v>73</v>
      </c>
      <c r="E50" s="2" t="s">
        <v>211</v>
      </c>
      <c r="F50" s="2" t="s">
        <v>374</v>
      </c>
      <c r="G50" s="2" t="s">
        <v>375</v>
      </c>
      <c r="H50" s="2" t="s">
        <v>94</v>
      </c>
      <c r="I50" s="2" t="s">
        <v>80</v>
      </c>
      <c r="J50" s="5" t="s">
        <v>384</v>
      </c>
      <c r="K50" s="4" t="s">
        <v>422</v>
      </c>
      <c r="L50" s="4" t="s">
        <v>427</v>
      </c>
      <c r="M50" s="2" t="s">
        <v>130</v>
      </c>
      <c r="N50" s="3" t="s">
        <v>131</v>
      </c>
      <c r="O50" s="3" t="s">
        <v>132</v>
      </c>
      <c r="P50" s="2" t="s">
        <v>476</v>
      </c>
      <c r="Q50" s="6" t="s">
        <v>90</v>
      </c>
      <c r="R50" s="2" t="s">
        <v>212</v>
      </c>
      <c r="S50" s="2" t="s">
        <v>213</v>
      </c>
      <c r="T50" s="6" t="s">
        <v>90</v>
      </c>
      <c r="U50" s="6" t="s">
        <v>90</v>
      </c>
      <c r="V50" s="6" t="s">
        <v>90</v>
      </c>
      <c r="W50" s="2" t="s">
        <v>83</v>
      </c>
      <c r="X50" s="6" t="s">
        <v>90</v>
      </c>
      <c r="Y50" s="2" t="s">
        <v>94</v>
      </c>
      <c r="Z50" s="3" t="s">
        <v>95</v>
      </c>
      <c r="AA50" s="3" t="s">
        <v>95</v>
      </c>
      <c r="AB50" s="7" t="s">
        <v>96</v>
      </c>
    </row>
    <row r="51" spans="1:28" s="2" customFormat="1" x14ac:dyDescent="0.2">
      <c r="A51" s="3" t="s">
        <v>84</v>
      </c>
      <c r="B51" s="3" t="s">
        <v>85</v>
      </c>
      <c r="C51" s="3" t="s">
        <v>86</v>
      </c>
      <c r="D51" s="2" t="s">
        <v>73</v>
      </c>
      <c r="E51" s="2" t="s">
        <v>214</v>
      </c>
      <c r="F51" s="2" t="s">
        <v>374</v>
      </c>
      <c r="G51" s="2" t="s">
        <v>375</v>
      </c>
      <c r="H51" s="2" t="s">
        <v>94</v>
      </c>
      <c r="I51" s="2" t="s">
        <v>80</v>
      </c>
      <c r="J51" s="5" t="s">
        <v>398</v>
      </c>
      <c r="K51" s="4" t="s">
        <v>436</v>
      </c>
      <c r="L51" s="4" t="s">
        <v>467</v>
      </c>
      <c r="M51" s="2" t="s">
        <v>215</v>
      </c>
      <c r="N51" s="3" t="s">
        <v>131</v>
      </c>
      <c r="O51" s="3" t="s">
        <v>132</v>
      </c>
      <c r="P51" s="2" t="s">
        <v>476</v>
      </c>
      <c r="Q51" s="6" t="s">
        <v>90</v>
      </c>
      <c r="R51" s="2" t="s">
        <v>216</v>
      </c>
      <c r="S51" s="2" t="s">
        <v>216</v>
      </c>
      <c r="T51" s="6" t="s">
        <v>90</v>
      </c>
      <c r="U51" s="6" t="s">
        <v>90</v>
      </c>
      <c r="V51" s="6" t="s">
        <v>90</v>
      </c>
      <c r="W51" s="2" t="s">
        <v>83</v>
      </c>
      <c r="X51" s="6" t="s">
        <v>90</v>
      </c>
      <c r="Y51" s="2" t="s">
        <v>94</v>
      </c>
      <c r="Z51" s="3" t="s">
        <v>95</v>
      </c>
      <c r="AA51" s="3" t="s">
        <v>95</v>
      </c>
      <c r="AB51" s="7" t="s">
        <v>96</v>
      </c>
    </row>
    <row r="52" spans="1:28" s="2" customFormat="1" x14ac:dyDescent="0.2">
      <c r="A52" s="3" t="s">
        <v>84</v>
      </c>
      <c r="B52" s="3" t="s">
        <v>85</v>
      </c>
      <c r="C52" s="3" t="s">
        <v>86</v>
      </c>
      <c r="D52" s="2" t="s">
        <v>73</v>
      </c>
      <c r="E52" s="2" t="s">
        <v>217</v>
      </c>
      <c r="F52" s="2" t="s">
        <v>374</v>
      </c>
      <c r="G52" s="2" t="s">
        <v>375</v>
      </c>
      <c r="H52" s="2" t="s">
        <v>94</v>
      </c>
      <c r="I52" s="2" t="s">
        <v>80</v>
      </c>
      <c r="J52" s="5" t="s">
        <v>385</v>
      </c>
      <c r="K52" s="4" t="s">
        <v>423</v>
      </c>
      <c r="L52" s="4" t="s">
        <v>457</v>
      </c>
      <c r="M52" s="2" t="s">
        <v>135</v>
      </c>
      <c r="N52" s="3" t="s">
        <v>131</v>
      </c>
      <c r="O52" s="3" t="s">
        <v>156</v>
      </c>
      <c r="P52" s="2" t="s">
        <v>476</v>
      </c>
      <c r="Q52" s="6" t="s">
        <v>90</v>
      </c>
      <c r="R52" s="2" t="s">
        <v>218</v>
      </c>
      <c r="S52" s="2" t="s">
        <v>218</v>
      </c>
      <c r="T52" s="6" t="s">
        <v>90</v>
      </c>
      <c r="U52" s="6" t="s">
        <v>90</v>
      </c>
      <c r="V52" s="6" t="s">
        <v>90</v>
      </c>
      <c r="W52" s="2" t="s">
        <v>83</v>
      </c>
      <c r="X52" s="6" t="s">
        <v>90</v>
      </c>
      <c r="Y52" s="2" t="s">
        <v>94</v>
      </c>
      <c r="Z52" s="3" t="s">
        <v>95</v>
      </c>
      <c r="AA52" s="3" t="s">
        <v>95</v>
      </c>
      <c r="AB52" s="7" t="s">
        <v>96</v>
      </c>
    </row>
    <row r="53" spans="1:28" s="2" customFormat="1" x14ac:dyDescent="0.2">
      <c r="A53" s="3" t="s">
        <v>84</v>
      </c>
      <c r="B53" s="3" t="s">
        <v>85</v>
      </c>
      <c r="C53" s="3" t="s">
        <v>86</v>
      </c>
      <c r="D53" s="2" t="s">
        <v>73</v>
      </c>
      <c r="E53" s="2" t="s">
        <v>219</v>
      </c>
      <c r="F53" s="2" t="s">
        <v>374</v>
      </c>
      <c r="G53" s="2" t="s">
        <v>375</v>
      </c>
      <c r="H53" s="2" t="s">
        <v>94</v>
      </c>
      <c r="I53" s="2" t="s">
        <v>80</v>
      </c>
      <c r="J53" s="5" t="s">
        <v>377</v>
      </c>
      <c r="K53" s="4" t="s">
        <v>416</v>
      </c>
      <c r="L53" s="4" t="s">
        <v>451</v>
      </c>
      <c r="M53" s="2" t="s">
        <v>98</v>
      </c>
      <c r="N53" s="3" t="s">
        <v>178</v>
      </c>
      <c r="O53" s="3" t="s">
        <v>179</v>
      </c>
      <c r="P53" s="2" t="s">
        <v>476</v>
      </c>
      <c r="Q53" s="6" t="s">
        <v>90</v>
      </c>
      <c r="R53" s="2" t="s">
        <v>220</v>
      </c>
      <c r="S53" s="2" t="s">
        <v>220</v>
      </c>
      <c r="T53" s="6" t="s">
        <v>90</v>
      </c>
      <c r="U53" s="6" t="s">
        <v>90</v>
      </c>
      <c r="V53" s="6" t="s">
        <v>90</v>
      </c>
      <c r="W53" s="2" t="s">
        <v>83</v>
      </c>
      <c r="X53" s="6" t="s">
        <v>90</v>
      </c>
      <c r="Y53" s="2" t="s">
        <v>94</v>
      </c>
      <c r="Z53" s="3" t="s">
        <v>95</v>
      </c>
      <c r="AA53" s="3" t="s">
        <v>95</v>
      </c>
      <c r="AB53" s="7" t="s">
        <v>96</v>
      </c>
    </row>
    <row r="54" spans="1:28" s="2" customFormat="1" x14ac:dyDescent="0.2">
      <c r="A54" s="3" t="s">
        <v>84</v>
      </c>
      <c r="B54" s="3" t="s">
        <v>85</v>
      </c>
      <c r="C54" s="3" t="s">
        <v>86</v>
      </c>
      <c r="D54" s="2" t="s">
        <v>73</v>
      </c>
      <c r="E54" s="2" t="s">
        <v>221</v>
      </c>
      <c r="F54" s="2" t="s">
        <v>374</v>
      </c>
      <c r="G54" s="2" t="s">
        <v>375</v>
      </c>
      <c r="H54" s="2" t="s">
        <v>94</v>
      </c>
      <c r="I54" s="2" t="s">
        <v>80</v>
      </c>
      <c r="J54" s="5" t="s">
        <v>399</v>
      </c>
      <c r="K54" s="4" t="s">
        <v>437</v>
      </c>
      <c r="L54" s="4" t="s">
        <v>468</v>
      </c>
      <c r="M54" s="2" t="s">
        <v>222</v>
      </c>
      <c r="N54" s="3" t="s">
        <v>178</v>
      </c>
      <c r="O54" s="3" t="s">
        <v>179</v>
      </c>
      <c r="P54" s="2" t="s">
        <v>476</v>
      </c>
      <c r="Q54" s="6" t="s">
        <v>90</v>
      </c>
      <c r="R54" s="2" t="s">
        <v>223</v>
      </c>
      <c r="S54" s="2" t="s">
        <v>223</v>
      </c>
      <c r="T54" s="6" t="s">
        <v>90</v>
      </c>
      <c r="U54" s="6" t="s">
        <v>90</v>
      </c>
      <c r="V54" s="6" t="s">
        <v>90</v>
      </c>
      <c r="W54" s="2" t="s">
        <v>83</v>
      </c>
      <c r="X54" s="6" t="s">
        <v>90</v>
      </c>
      <c r="Y54" s="2" t="s">
        <v>94</v>
      </c>
      <c r="Z54" s="3" t="s">
        <v>95</v>
      </c>
      <c r="AA54" s="3" t="s">
        <v>95</v>
      </c>
      <c r="AB54" s="7" t="s">
        <v>96</v>
      </c>
    </row>
    <row r="55" spans="1:28" s="2" customFormat="1" x14ac:dyDescent="0.2">
      <c r="A55" s="3" t="s">
        <v>84</v>
      </c>
      <c r="B55" s="3" t="s">
        <v>85</v>
      </c>
      <c r="C55" s="3" t="s">
        <v>86</v>
      </c>
      <c r="D55" s="2" t="s">
        <v>73</v>
      </c>
      <c r="E55" s="2" t="s">
        <v>224</v>
      </c>
      <c r="F55" s="2" t="s">
        <v>374</v>
      </c>
      <c r="G55" s="2" t="s">
        <v>375</v>
      </c>
      <c r="H55" s="2" t="s">
        <v>94</v>
      </c>
      <c r="I55" s="2" t="s">
        <v>80</v>
      </c>
      <c r="J55" s="5" t="s">
        <v>399</v>
      </c>
      <c r="K55" s="4" t="s">
        <v>437</v>
      </c>
      <c r="L55" s="4" t="s">
        <v>468</v>
      </c>
      <c r="M55" s="2" t="s">
        <v>222</v>
      </c>
      <c r="N55" s="3" t="s">
        <v>178</v>
      </c>
      <c r="O55" s="3" t="s">
        <v>179</v>
      </c>
      <c r="P55" s="2" t="s">
        <v>476</v>
      </c>
      <c r="Q55" s="6" t="s">
        <v>90</v>
      </c>
      <c r="R55" s="2" t="s">
        <v>225</v>
      </c>
      <c r="S55" s="2" t="s">
        <v>225</v>
      </c>
      <c r="T55" s="6" t="s">
        <v>90</v>
      </c>
      <c r="U55" s="6" t="s">
        <v>90</v>
      </c>
      <c r="V55" s="6" t="s">
        <v>90</v>
      </c>
      <c r="W55" s="2" t="s">
        <v>83</v>
      </c>
      <c r="X55" s="6" t="s">
        <v>90</v>
      </c>
      <c r="Y55" s="2" t="s">
        <v>94</v>
      </c>
      <c r="Z55" s="3" t="s">
        <v>95</v>
      </c>
      <c r="AA55" s="3" t="s">
        <v>95</v>
      </c>
      <c r="AB55" s="7" t="s">
        <v>96</v>
      </c>
    </row>
    <row r="56" spans="1:28" s="2" customFormat="1" x14ac:dyDescent="0.2">
      <c r="A56" s="3" t="s">
        <v>84</v>
      </c>
      <c r="B56" s="3" t="s">
        <v>85</v>
      </c>
      <c r="C56" s="3" t="s">
        <v>86</v>
      </c>
      <c r="D56" s="2" t="s">
        <v>73</v>
      </c>
      <c r="E56" s="2" t="s">
        <v>226</v>
      </c>
      <c r="F56" s="2" t="s">
        <v>374</v>
      </c>
      <c r="G56" s="2" t="s">
        <v>375</v>
      </c>
      <c r="H56" s="2" t="s">
        <v>94</v>
      </c>
      <c r="I56" s="2" t="s">
        <v>80</v>
      </c>
      <c r="J56" s="5" t="s">
        <v>399</v>
      </c>
      <c r="K56" s="4" t="s">
        <v>437</v>
      </c>
      <c r="L56" s="4" t="s">
        <v>468</v>
      </c>
      <c r="M56" s="2" t="s">
        <v>222</v>
      </c>
      <c r="N56" s="3" t="s">
        <v>178</v>
      </c>
      <c r="O56" s="3" t="s">
        <v>179</v>
      </c>
      <c r="P56" s="2" t="s">
        <v>476</v>
      </c>
      <c r="Q56" s="6" t="s">
        <v>90</v>
      </c>
      <c r="R56" s="2" t="s">
        <v>227</v>
      </c>
      <c r="S56" s="2" t="s">
        <v>227</v>
      </c>
      <c r="T56" s="6" t="s">
        <v>90</v>
      </c>
      <c r="U56" s="6" t="s">
        <v>90</v>
      </c>
      <c r="V56" s="6" t="s">
        <v>90</v>
      </c>
      <c r="W56" s="2" t="s">
        <v>83</v>
      </c>
      <c r="X56" s="6" t="s">
        <v>90</v>
      </c>
      <c r="Y56" s="2" t="s">
        <v>94</v>
      </c>
      <c r="Z56" s="3" t="s">
        <v>95</v>
      </c>
      <c r="AA56" s="3" t="s">
        <v>95</v>
      </c>
      <c r="AB56" s="7" t="s">
        <v>96</v>
      </c>
    </row>
    <row r="57" spans="1:28" s="2" customFormat="1" x14ac:dyDescent="0.2">
      <c r="A57" s="3" t="s">
        <v>84</v>
      </c>
      <c r="B57" s="3" t="s">
        <v>85</v>
      </c>
      <c r="C57" s="3" t="s">
        <v>86</v>
      </c>
      <c r="D57" s="2" t="s">
        <v>73</v>
      </c>
      <c r="E57" s="2" t="s">
        <v>228</v>
      </c>
      <c r="F57" s="2" t="s">
        <v>374</v>
      </c>
      <c r="G57" s="2" t="s">
        <v>375</v>
      </c>
      <c r="H57" s="2" t="s">
        <v>94</v>
      </c>
      <c r="I57" s="2" t="s">
        <v>80</v>
      </c>
      <c r="J57" s="5" t="s">
        <v>400</v>
      </c>
      <c r="K57" s="4" t="s">
        <v>438</v>
      </c>
      <c r="L57" s="4" t="s">
        <v>469</v>
      </c>
      <c r="M57" s="2" t="s">
        <v>229</v>
      </c>
      <c r="N57" s="3" t="s">
        <v>131</v>
      </c>
      <c r="O57" s="3" t="s">
        <v>230</v>
      </c>
      <c r="P57" s="2" t="s">
        <v>476</v>
      </c>
      <c r="Q57" s="6" t="s">
        <v>90</v>
      </c>
      <c r="R57" s="2" t="s">
        <v>231</v>
      </c>
      <c r="S57" s="2" t="s">
        <v>231</v>
      </c>
      <c r="T57" s="6" t="s">
        <v>90</v>
      </c>
      <c r="U57" s="6" t="s">
        <v>90</v>
      </c>
      <c r="V57" s="6" t="s">
        <v>90</v>
      </c>
      <c r="W57" s="2" t="s">
        <v>83</v>
      </c>
      <c r="X57" s="6" t="s">
        <v>90</v>
      </c>
      <c r="Y57" s="2" t="s">
        <v>94</v>
      </c>
      <c r="Z57" s="3" t="s">
        <v>95</v>
      </c>
      <c r="AA57" s="3" t="s">
        <v>95</v>
      </c>
      <c r="AB57" s="7" t="s">
        <v>96</v>
      </c>
    </row>
    <row r="58" spans="1:28" s="2" customFormat="1" x14ac:dyDescent="0.2">
      <c r="A58" s="3" t="s">
        <v>84</v>
      </c>
      <c r="B58" s="3" t="s">
        <v>85</v>
      </c>
      <c r="C58" s="3" t="s">
        <v>86</v>
      </c>
      <c r="D58" s="2" t="s">
        <v>73</v>
      </c>
      <c r="E58" s="2" t="s">
        <v>232</v>
      </c>
      <c r="F58" s="2" t="s">
        <v>374</v>
      </c>
      <c r="G58" s="2" t="s">
        <v>375</v>
      </c>
      <c r="H58" s="2" t="s">
        <v>94</v>
      </c>
      <c r="I58" s="2" t="s">
        <v>80</v>
      </c>
      <c r="J58" s="5" t="s">
        <v>400</v>
      </c>
      <c r="K58" s="4" t="s">
        <v>438</v>
      </c>
      <c r="L58" s="4" t="s">
        <v>469</v>
      </c>
      <c r="M58" s="2" t="s">
        <v>229</v>
      </c>
      <c r="N58" s="3" t="s">
        <v>131</v>
      </c>
      <c r="O58" s="3" t="s">
        <v>230</v>
      </c>
      <c r="P58" s="2" t="s">
        <v>476</v>
      </c>
      <c r="Q58" s="6" t="s">
        <v>90</v>
      </c>
      <c r="R58" s="2" t="s">
        <v>233</v>
      </c>
      <c r="S58" s="2" t="s">
        <v>234</v>
      </c>
      <c r="T58" s="6" t="s">
        <v>90</v>
      </c>
      <c r="U58" s="6" t="s">
        <v>90</v>
      </c>
      <c r="V58" s="6" t="s">
        <v>90</v>
      </c>
      <c r="W58" s="2" t="s">
        <v>83</v>
      </c>
      <c r="X58" s="6" t="s">
        <v>90</v>
      </c>
      <c r="Y58" s="2" t="s">
        <v>94</v>
      </c>
      <c r="Z58" s="3" t="s">
        <v>95</v>
      </c>
      <c r="AA58" s="3" t="s">
        <v>95</v>
      </c>
      <c r="AB58" s="7" t="s">
        <v>96</v>
      </c>
    </row>
    <row r="59" spans="1:28" s="2" customFormat="1" x14ac:dyDescent="0.2">
      <c r="A59" s="3" t="s">
        <v>84</v>
      </c>
      <c r="B59" s="3" t="s">
        <v>85</v>
      </c>
      <c r="C59" s="3" t="s">
        <v>86</v>
      </c>
      <c r="D59" s="2" t="s">
        <v>73</v>
      </c>
      <c r="E59" s="2" t="s">
        <v>235</v>
      </c>
      <c r="F59" s="2" t="s">
        <v>374</v>
      </c>
      <c r="G59" s="2" t="s">
        <v>375</v>
      </c>
      <c r="H59" s="2" t="s">
        <v>94</v>
      </c>
      <c r="I59" s="2" t="s">
        <v>80</v>
      </c>
      <c r="J59" s="5" t="s">
        <v>401</v>
      </c>
      <c r="K59" s="4" t="s">
        <v>423</v>
      </c>
      <c r="L59" s="4" t="s">
        <v>436</v>
      </c>
      <c r="M59" s="2" t="s">
        <v>236</v>
      </c>
      <c r="N59" s="3" t="s">
        <v>237</v>
      </c>
      <c r="O59" s="3" t="s">
        <v>238</v>
      </c>
      <c r="P59" s="2" t="s">
        <v>476</v>
      </c>
      <c r="Q59" s="6" t="s">
        <v>90</v>
      </c>
      <c r="R59" s="2" t="s">
        <v>239</v>
      </c>
      <c r="S59" s="2" t="s">
        <v>239</v>
      </c>
      <c r="T59" s="6" t="s">
        <v>90</v>
      </c>
      <c r="U59" s="6" t="s">
        <v>90</v>
      </c>
      <c r="V59" s="6" t="s">
        <v>90</v>
      </c>
      <c r="W59" s="2" t="s">
        <v>83</v>
      </c>
      <c r="X59" s="6" t="s">
        <v>90</v>
      </c>
      <c r="Y59" s="2" t="s">
        <v>94</v>
      </c>
      <c r="Z59" s="3" t="s">
        <v>95</v>
      </c>
      <c r="AA59" s="3" t="s">
        <v>95</v>
      </c>
      <c r="AB59" s="7" t="s">
        <v>96</v>
      </c>
    </row>
    <row r="60" spans="1:28" s="2" customFormat="1" x14ac:dyDescent="0.2">
      <c r="A60" s="3" t="s">
        <v>84</v>
      </c>
      <c r="B60" s="3" t="s">
        <v>85</v>
      </c>
      <c r="C60" s="3" t="s">
        <v>86</v>
      </c>
      <c r="D60" s="2" t="s">
        <v>73</v>
      </c>
      <c r="E60" s="2" t="s">
        <v>240</v>
      </c>
      <c r="F60" s="2" t="s">
        <v>374</v>
      </c>
      <c r="G60" s="2" t="s">
        <v>375</v>
      </c>
      <c r="H60" s="2" t="s">
        <v>94</v>
      </c>
      <c r="I60" s="2" t="s">
        <v>80</v>
      </c>
      <c r="J60" s="5" t="s">
        <v>394</v>
      </c>
      <c r="K60" s="4" t="s">
        <v>432</v>
      </c>
      <c r="L60" s="4" t="s">
        <v>436</v>
      </c>
      <c r="M60" s="2" t="s">
        <v>186</v>
      </c>
      <c r="N60" s="3" t="s">
        <v>237</v>
      </c>
      <c r="O60" s="3" t="s">
        <v>238</v>
      </c>
      <c r="P60" s="2" t="s">
        <v>476</v>
      </c>
      <c r="Q60" s="6" t="s">
        <v>90</v>
      </c>
      <c r="R60" s="2" t="s">
        <v>241</v>
      </c>
      <c r="S60" s="2" t="s">
        <v>241</v>
      </c>
      <c r="T60" s="6" t="s">
        <v>90</v>
      </c>
      <c r="U60" s="6" t="s">
        <v>90</v>
      </c>
      <c r="V60" s="6" t="s">
        <v>90</v>
      </c>
      <c r="W60" s="2" t="s">
        <v>83</v>
      </c>
      <c r="X60" s="6" t="s">
        <v>90</v>
      </c>
      <c r="Y60" s="2" t="s">
        <v>94</v>
      </c>
      <c r="Z60" s="3" t="s">
        <v>95</v>
      </c>
      <c r="AA60" s="3" t="s">
        <v>95</v>
      </c>
      <c r="AB60" s="7" t="s">
        <v>96</v>
      </c>
    </row>
    <row r="61" spans="1:28" s="2" customFormat="1" x14ac:dyDescent="0.2">
      <c r="A61" s="3" t="s">
        <v>84</v>
      </c>
      <c r="B61" s="3" t="s">
        <v>85</v>
      </c>
      <c r="C61" s="3" t="s">
        <v>86</v>
      </c>
      <c r="D61" s="2" t="s">
        <v>73</v>
      </c>
      <c r="E61" s="2" t="s">
        <v>242</v>
      </c>
      <c r="F61" s="2" t="s">
        <v>374</v>
      </c>
      <c r="G61" s="2" t="s">
        <v>375</v>
      </c>
      <c r="H61" s="2" t="s">
        <v>94</v>
      </c>
      <c r="I61" s="2" t="s">
        <v>80</v>
      </c>
      <c r="J61" s="5" t="s">
        <v>381</v>
      </c>
      <c r="K61" s="4" t="s">
        <v>419</v>
      </c>
      <c r="L61" s="4" t="s">
        <v>454</v>
      </c>
      <c r="M61" s="2" t="s">
        <v>111</v>
      </c>
      <c r="N61" s="3" t="s">
        <v>178</v>
      </c>
      <c r="O61" s="3" t="s">
        <v>86</v>
      </c>
      <c r="P61" s="2" t="s">
        <v>476</v>
      </c>
      <c r="Q61" s="6" t="s">
        <v>90</v>
      </c>
      <c r="R61" s="2" t="s">
        <v>243</v>
      </c>
      <c r="S61" s="2" t="s">
        <v>243</v>
      </c>
      <c r="T61" s="6" t="s">
        <v>90</v>
      </c>
      <c r="U61" s="6" t="s">
        <v>90</v>
      </c>
      <c r="V61" s="6" t="s">
        <v>90</v>
      </c>
      <c r="W61" s="2" t="s">
        <v>83</v>
      </c>
      <c r="X61" s="6" t="s">
        <v>90</v>
      </c>
      <c r="Y61" s="2" t="s">
        <v>94</v>
      </c>
      <c r="Z61" s="3" t="s">
        <v>95</v>
      </c>
      <c r="AA61" s="3" t="s">
        <v>95</v>
      </c>
      <c r="AB61" s="7" t="s">
        <v>96</v>
      </c>
    </row>
    <row r="62" spans="1:28" s="2" customFormat="1" x14ac:dyDescent="0.2">
      <c r="A62" s="3" t="s">
        <v>84</v>
      </c>
      <c r="B62" s="3" t="s">
        <v>85</v>
      </c>
      <c r="C62" s="3" t="s">
        <v>86</v>
      </c>
      <c r="D62" s="2" t="s">
        <v>73</v>
      </c>
      <c r="E62" s="2" t="s">
        <v>244</v>
      </c>
      <c r="F62" s="2" t="s">
        <v>374</v>
      </c>
      <c r="G62" s="2" t="s">
        <v>375</v>
      </c>
      <c r="H62" s="2" t="s">
        <v>94</v>
      </c>
      <c r="I62" s="2" t="s">
        <v>80</v>
      </c>
      <c r="J62" s="5" t="s">
        <v>381</v>
      </c>
      <c r="K62" s="4" t="s">
        <v>419</v>
      </c>
      <c r="L62" s="4" t="s">
        <v>454</v>
      </c>
      <c r="M62" s="2" t="s">
        <v>111</v>
      </c>
      <c r="N62" s="3" t="s">
        <v>178</v>
      </c>
      <c r="O62" s="3" t="s">
        <v>86</v>
      </c>
      <c r="P62" s="2" t="s">
        <v>476</v>
      </c>
      <c r="Q62" s="6" t="s">
        <v>90</v>
      </c>
      <c r="R62" s="2" t="s">
        <v>245</v>
      </c>
      <c r="S62" s="2" t="s">
        <v>246</v>
      </c>
      <c r="T62" s="6" t="s">
        <v>90</v>
      </c>
      <c r="U62" s="6" t="s">
        <v>90</v>
      </c>
      <c r="V62" s="6" t="s">
        <v>90</v>
      </c>
      <c r="W62" s="2" t="s">
        <v>83</v>
      </c>
      <c r="X62" s="6" t="s">
        <v>90</v>
      </c>
      <c r="Y62" s="2" t="s">
        <v>94</v>
      </c>
      <c r="Z62" s="3" t="s">
        <v>95</v>
      </c>
      <c r="AA62" s="3" t="s">
        <v>95</v>
      </c>
      <c r="AB62" s="7" t="s">
        <v>96</v>
      </c>
    </row>
    <row r="63" spans="1:28" s="2" customFormat="1" x14ac:dyDescent="0.2">
      <c r="A63" s="3" t="s">
        <v>84</v>
      </c>
      <c r="B63" s="3" t="s">
        <v>85</v>
      </c>
      <c r="C63" s="3" t="s">
        <v>86</v>
      </c>
      <c r="D63" s="2" t="s">
        <v>73</v>
      </c>
      <c r="E63" s="2" t="s">
        <v>247</v>
      </c>
      <c r="F63" s="2" t="s">
        <v>374</v>
      </c>
      <c r="G63" s="2" t="s">
        <v>375</v>
      </c>
      <c r="H63" s="2" t="s">
        <v>94</v>
      </c>
      <c r="I63" s="2" t="s">
        <v>80</v>
      </c>
      <c r="J63" s="5" t="s">
        <v>402</v>
      </c>
      <c r="K63" s="4" t="s">
        <v>439</v>
      </c>
      <c r="L63" s="4" t="s">
        <v>427</v>
      </c>
      <c r="M63" s="2" t="s">
        <v>248</v>
      </c>
      <c r="N63" s="3" t="s">
        <v>249</v>
      </c>
      <c r="O63" s="3" t="s">
        <v>127</v>
      </c>
      <c r="P63" s="2" t="s">
        <v>476</v>
      </c>
      <c r="Q63" s="6" t="s">
        <v>90</v>
      </c>
      <c r="R63" s="2" t="s">
        <v>250</v>
      </c>
      <c r="S63" s="2" t="s">
        <v>250</v>
      </c>
      <c r="T63" s="6" t="s">
        <v>90</v>
      </c>
      <c r="U63" s="6" t="s">
        <v>90</v>
      </c>
      <c r="V63" s="6" t="s">
        <v>90</v>
      </c>
      <c r="W63" s="2" t="s">
        <v>83</v>
      </c>
      <c r="X63" s="6" t="s">
        <v>90</v>
      </c>
      <c r="Y63" s="2" t="s">
        <v>94</v>
      </c>
      <c r="Z63" s="3" t="s">
        <v>95</v>
      </c>
      <c r="AA63" s="3" t="s">
        <v>95</v>
      </c>
      <c r="AB63" s="7" t="s">
        <v>96</v>
      </c>
    </row>
    <row r="64" spans="1:28" s="2" customFormat="1" x14ac:dyDescent="0.2">
      <c r="A64" s="3" t="s">
        <v>84</v>
      </c>
      <c r="B64" s="3" t="s">
        <v>85</v>
      </c>
      <c r="C64" s="3" t="s">
        <v>86</v>
      </c>
      <c r="D64" s="2" t="s">
        <v>73</v>
      </c>
      <c r="E64" s="2" t="s">
        <v>251</v>
      </c>
      <c r="F64" s="2" t="s">
        <v>374</v>
      </c>
      <c r="G64" s="2" t="s">
        <v>375</v>
      </c>
      <c r="H64" s="2" t="s">
        <v>94</v>
      </c>
      <c r="I64" s="2" t="s">
        <v>80</v>
      </c>
      <c r="J64" s="5" t="s">
        <v>377</v>
      </c>
      <c r="K64" s="4" t="s">
        <v>416</v>
      </c>
      <c r="L64" s="4" t="s">
        <v>451</v>
      </c>
      <c r="M64" s="2" t="s">
        <v>98</v>
      </c>
      <c r="N64" s="3" t="s">
        <v>249</v>
      </c>
      <c r="O64" s="3" t="s">
        <v>127</v>
      </c>
      <c r="P64" s="2" t="s">
        <v>476</v>
      </c>
      <c r="Q64" s="6" t="s">
        <v>90</v>
      </c>
      <c r="R64" s="2" t="s">
        <v>252</v>
      </c>
      <c r="S64" s="2" t="s">
        <v>252</v>
      </c>
      <c r="T64" s="6" t="s">
        <v>90</v>
      </c>
      <c r="U64" s="6" t="s">
        <v>90</v>
      </c>
      <c r="V64" s="6" t="s">
        <v>90</v>
      </c>
      <c r="W64" s="2" t="s">
        <v>83</v>
      </c>
      <c r="X64" s="6" t="s">
        <v>90</v>
      </c>
      <c r="Y64" s="2" t="s">
        <v>94</v>
      </c>
      <c r="Z64" s="3" t="s">
        <v>95</v>
      </c>
      <c r="AA64" s="3" t="s">
        <v>95</v>
      </c>
      <c r="AB64" s="7" t="s">
        <v>96</v>
      </c>
    </row>
    <row r="65" spans="1:28" s="2" customFormat="1" x14ac:dyDescent="0.2">
      <c r="A65" s="3" t="s">
        <v>84</v>
      </c>
      <c r="B65" s="3" t="s">
        <v>85</v>
      </c>
      <c r="C65" s="3" t="s">
        <v>86</v>
      </c>
      <c r="D65" s="2" t="s">
        <v>73</v>
      </c>
      <c r="E65" s="2" t="s">
        <v>253</v>
      </c>
      <c r="F65" s="2" t="s">
        <v>374</v>
      </c>
      <c r="G65" s="2" t="s">
        <v>375</v>
      </c>
      <c r="H65" s="2" t="s">
        <v>94</v>
      </c>
      <c r="I65" s="2" t="s">
        <v>80</v>
      </c>
      <c r="J65" s="5" t="s">
        <v>397</v>
      </c>
      <c r="K65" s="4" t="s">
        <v>435</v>
      </c>
      <c r="L65" s="4" t="s">
        <v>466</v>
      </c>
      <c r="M65" s="2" t="s">
        <v>208</v>
      </c>
      <c r="N65" s="3" t="s">
        <v>237</v>
      </c>
      <c r="O65" s="3" t="s">
        <v>238</v>
      </c>
      <c r="P65" s="2" t="s">
        <v>476</v>
      </c>
      <c r="Q65" s="6" t="s">
        <v>90</v>
      </c>
      <c r="R65" s="2" t="s">
        <v>254</v>
      </c>
      <c r="S65" s="2" t="s">
        <v>254</v>
      </c>
      <c r="T65" s="6" t="s">
        <v>90</v>
      </c>
      <c r="U65" s="6" t="s">
        <v>90</v>
      </c>
      <c r="V65" s="6" t="s">
        <v>90</v>
      </c>
      <c r="W65" s="2" t="s">
        <v>83</v>
      </c>
      <c r="X65" s="6" t="s">
        <v>90</v>
      </c>
      <c r="Y65" s="2" t="s">
        <v>94</v>
      </c>
      <c r="Z65" s="3" t="s">
        <v>95</v>
      </c>
      <c r="AA65" s="3" t="s">
        <v>95</v>
      </c>
      <c r="AB65" s="7" t="s">
        <v>96</v>
      </c>
    </row>
    <row r="66" spans="1:28" s="2" customFormat="1" x14ac:dyDescent="0.2">
      <c r="A66" s="3" t="s">
        <v>84</v>
      </c>
      <c r="B66" s="3" t="s">
        <v>85</v>
      </c>
      <c r="C66" s="3" t="s">
        <v>86</v>
      </c>
      <c r="D66" s="2" t="s">
        <v>73</v>
      </c>
      <c r="E66" s="2" t="s">
        <v>255</v>
      </c>
      <c r="F66" s="2" t="s">
        <v>374</v>
      </c>
      <c r="G66" s="2" t="s">
        <v>375</v>
      </c>
      <c r="H66" s="2" t="s">
        <v>94</v>
      </c>
      <c r="I66" s="2" t="s">
        <v>80</v>
      </c>
      <c r="J66" s="5" t="s">
        <v>386</v>
      </c>
      <c r="K66" s="4" t="s">
        <v>424</v>
      </c>
      <c r="L66" s="4" t="s">
        <v>458</v>
      </c>
      <c r="M66" s="2" t="s">
        <v>142</v>
      </c>
      <c r="N66" s="3" t="s">
        <v>237</v>
      </c>
      <c r="O66" s="3" t="s">
        <v>238</v>
      </c>
      <c r="P66" s="2" t="s">
        <v>476</v>
      </c>
      <c r="Q66" s="6" t="s">
        <v>90</v>
      </c>
      <c r="R66" s="2" t="s">
        <v>256</v>
      </c>
      <c r="S66" s="2" t="s">
        <v>256</v>
      </c>
      <c r="T66" s="6" t="s">
        <v>90</v>
      </c>
      <c r="U66" s="6" t="s">
        <v>90</v>
      </c>
      <c r="V66" s="6" t="s">
        <v>90</v>
      </c>
      <c r="W66" s="2" t="s">
        <v>83</v>
      </c>
      <c r="X66" s="6" t="s">
        <v>90</v>
      </c>
      <c r="Y66" s="2" t="s">
        <v>94</v>
      </c>
      <c r="Z66" s="3" t="s">
        <v>95</v>
      </c>
      <c r="AA66" s="3" t="s">
        <v>95</v>
      </c>
      <c r="AB66" s="7" t="s">
        <v>96</v>
      </c>
    </row>
    <row r="67" spans="1:28" s="2" customFormat="1" x14ac:dyDescent="0.2">
      <c r="A67" s="3" t="s">
        <v>84</v>
      </c>
      <c r="B67" s="3" t="s">
        <v>85</v>
      </c>
      <c r="C67" s="3" t="s">
        <v>86</v>
      </c>
      <c r="D67" s="2" t="s">
        <v>73</v>
      </c>
      <c r="E67" s="2" t="s">
        <v>257</v>
      </c>
      <c r="F67" s="2" t="s">
        <v>374</v>
      </c>
      <c r="G67" s="2" t="s">
        <v>375</v>
      </c>
      <c r="H67" s="2" t="s">
        <v>94</v>
      </c>
      <c r="I67" s="2" t="s">
        <v>80</v>
      </c>
      <c r="J67" s="5" t="s">
        <v>380</v>
      </c>
      <c r="K67" s="4" t="s">
        <v>418</v>
      </c>
      <c r="L67" s="4" t="s">
        <v>453</v>
      </c>
      <c r="M67" s="2" t="s">
        <v>106</v>
      </c>
      <c r="N67" s="3" t="s">
        <v>237</v>
      </c>
      <c r="O67" s="3" t="s">
        <v>156</v>
      </c>
      <c r="P67" s="2" t="s">
        <v>476</v>
      </c>
      <c r="Q67" s="6" t="s">
        <v>90</v>
      </c>
      <c r="R67" s="2" t="s">
        <v>258</v>
      </c>
      <c r="S67" s="2" t="s">
        <v>258</v>
      </c>
      <c r="T67" s="6" t="s">
        <v>90</v>
      </c>
      <c r="U67" s="6" t="s">
        <v>90</v>
      </c>
      <c r="V67" s="6" t="s">
        <v>90</v>
      </c>
      <c r="W67" s="2" t="s">
        <v>83</v>
      </c>
      <c r="X67" s="6" t="s">
        <v>90</v>
      </c>
      <c r="Y67" s="2" t="s">
        <v>94</v>
      </c>
      <c r="Z67" s="3" t="s">
        <v>95</v>
      </c>
      <c r="AA67" s="3" t="s">
        <v>95</v>
      </c>
      <c r="AB67" s="7" t="s">
        <v>96</v>
      </c>
    </row>
    <row r="68" spans="1:28" s="2" customFormat="1" x14ac:dyDescent="0.2">
      <c r="A68" s="3" t="s">
        <v>84</v>
      </c>
      <c r="B68" s="3" t="s">
        <v>85</v>
      </c>
      <c r="C68" s="3" t="s">
        <v>86</v>
      </c>
      <c r="D68" s="2" t="s">
        <v>73</v>
      </c>
      <c r="E68" s="2" t="s">
        <v>259</v>
      </c>
      <c r="F68" s="2" t="s">
        <v>374</v>
      </c>
      <c r="G68" s="2" t="s">
        <v>375</v>
      </c>
      <c r="H68" s="2" t="s">
        <v>94</v>
      </c>
      <c r="I68" s="2" t="s">
        <v>80</v>
      </c>
      <c r="J68" s="5" t="s">
        <v>382</v>
      </c>
      <c r="K68" s="4" t="s">
        <v>427</v>
      </c>
      <c r="L68" s="4" t="s">
        <v>455</v>
      </c>
      <c r="M68" s="2" t="s">
        <v>114</v>
      </c>
      <c r="N68" s="3" t="s">
        <v>237</v>
      </c>
      <c r="O68" s="3" t="s">
        <v>238</v>
      </c>
      <c r="P68" s="2" t="s">
        <v>476</v>
      </c>
      <c r="Q68" s="6" t="s">
        <v>90</v>
      </c>
      <c r="R68" s="2" t="s">
        <v>260</v>
      </c>
      <c r="S68" s="2" t="s">
        <v>260</v>
      </c>
      <c r="T68" s="6" t="s">
        <v>90</v>
      </c>
      <c r="U68" s="6" t="s">
        <v>90</v>
      </c>
      <c r="V68" s="6" t="s">
        <v>90</v>
      </c>
      <c r="W68" s="2" t="s">
        <v>83</v>
      </c>
      <c r="X68" s="6" t="s">
        <v>90</v>
      </c>
      <c r="Y68" s="2" t="s">
        <v>94</v>
      </c>
      <c r="Z68" s="3" t="s">
        <v>95</v>
      </c>
      <c r="AA68" s="3" t="s">
        <v>95</v>
      </c>
      <c r="AB68" s="7" t="s">
        <v>96</v>
      </c>
    </row>
    <row r="69" spans="1:28" s="2" customFormat="1" x14ac:dyDescent="0.2">
      <c r="A69" s="3" t="s">
        <v>84</v>
      </c>
      <c r="B69" s="3" t="s">
        <v>85</v>
      </c>
      <c r="C69" s="3" t="s">
        <v>86</v>
      </c>
      <c r="D69" s="2" t="s">
        <v>73</v>
      </c>
      <c r="E69" s="2" t="s">
        <v>261</v>
      </c>
      <c r="F69" s="2" t="s">
        <v>374</v>
      </c>
      <c r="G69" s="2" t="s">
        <v>375</v>
      </c>
      <c r="H69" s="2" t="s">
        <v>94</v>
      </c>
      <c r="I69" s="2" t="s">
        <v>80</v>
      </c>
      <c r="J69" s="5" t="s">
        <v>402</v>
      </c>
      <c r="K69" s="4" t="s">
        <v>439</v>
      </c>
      <c r="L69" s="4" t="s">
        <v>427</v>
      </c>
      <c r="M69" s="2" t="s">
        <v>248</v>
      </c>
      <c r="N69" s="3" t="s">
        <v>249</v>
      </c>
      <c r="O69" s="3" t="s">
        <v>127</v>
      </c>
      <c r="P69" s="2" t="s">
        <v>476</v>
      </c>
      <c r="Q69" s="6" t="s">
        <v>90</v>
      </c>
      <c r="R69" s="2" t="s">
        <v>262</v>
      </c>
      <c r="S69" s="2" t="s">
        <v>262</v>
      </c>
      <c r="T69" s="6" t="s">
        <v>90</v>
      </c>
      <c r="U69" s="6" t="s">
        <v>90</v>
      </c>
      <c r="V69" s="6" t="s">
        <v>90</v>
      </c>
      <c r="W69" s="2" t="s">
        <v>83</v>
      </c>
      <c r="X69" s="6" t="s">
        <v>90</v>
      </c>
      <c r="Y69" s="2" t="s">
        <v>94</v>
      </c>
      <c r="Z69" s="3" t="s">
        <v>95</v>
      </c>
      <c r="AA69" s="3" t="s">
        <v>95</v>
      </c>
      <c r="AB69" s="7" t="s">
        <v>96</v>
      </c>
    </row>
    <row r="70" spans="1:28" s="2" customFormat="1" x14ac:dyDescent="0.2">
      <c r="A70" s="3" t="s">
        <v>84</v>
      </c>
      <c r="B70" s="3" t="s">
        <v>85</v>
      </c>
      <c r="C70" s="3" t="s">
        <v>86</v>
      </c>
      <c r="D70" s="2" t="s">
        <v>73</v>
      </c>
      <c r="E70" s="2" t="s">
        <v>263</v>
      </c>
      <c r="F70" s="2" t="s">
        <v>374</v>
      </c>
      <c r="G70" s="2" t="s">
        <v>375</v>
      </c>
      <c r="H70" s="2" t="s">
        <v>94</v>
      </c>
      <c r="I70" s="2" t="s">
        <v>80</v>
      </c>
      <c r="J70" s="5" t="s">
        <v>396</v>
      </c>
      <c r="K70" s="4" t="s">
        <v>434</v>
      </c>
      <c r="L70" s="4" t="s">
        <v>436</v>
      </c>
      <c r="M70" s="2" t="s">
        <v>196</v>
      </c>
      <c r="N70" s="3" t="s">
        <v>249</v>
      </c>
      <c r="O70" s="3" t="s">
        <v>127</v>
      </c>
      <c r="P70" s="2" t="s">
        <v>476</v>
      </c>
      <c r="Q70" s="6" t="s">
        <v>90</v>
      </c>
      <c r="R70" s="2" t="s">
        <v>264</v>
      </c>
      <c r="S70" s="2" t="s">
        <v>264</v>
      </c>
      <c r="T70" s="6" t="s">
        <v>90</v>
      </c>
      <c r="U70" s="6" t="s">
        <v>90</v>
      </c>
      <c r="V70" s="6" t="s">
        <v>90</v>
      </c>
      <c r="W70" s="2" t="s">
        <v>83</v>
      </c>
      <c r="X70" s="6" t="s">
        <v>90</v>
      </c>
      <c r="Y70" s="2" t="s">
        <v>94</v>
      </c>
      <c r="Z70" s="3" t="s">
        <v>95</v>
      </c>
      <c r="AA70" s="3" t="s">
        <v>95</v>
      </c>
      <c r="AB70" s="7" t="s">
        <v>96</v>
      </c>
    </row>
    <row r="71" spans="1:28" s="2" customFormat="1" x14ac:dyDescent="0.2">
      <c r="A71" s="3" t="s">
        <v>84</v>
      </c>
      <c r="B71" s="3" t="s">
        <v>85</v>
      </c>
      <c r="C71" s="3" t="s">
        <v>86</v>
      </c>
      <c r="D71" s="2" t="s">
        <v>73</v>
      </c>
      <c r="E71" s="2" t="s">
        <v>265</v>
      </c>
      <c r="F71" s="2" t="s">
        <v>374</v>
      </c>
      <c r="G71" s="2" t="s">
        <v>375</v>
      </c>
      <c r="H71" s="2" t="s">
        <v>94</v>
      </c>
      <c r="I71" s="2" t="s">
        <v>80</v>
      </c>
      <c r="J71" s="5" t="s">
        <v>403</v>
      </c>
      <c r="K71" s="4" t="s">
        <v>440</v>
      </c>
      <c r="L71" s="4" t="s">
        <v>430</v>
      </c>
      <c r="M71" s="2" t="s">
        <v>266</v>
      </c>
      <c r="N71" s="3" t="s">
        <v>249</v>
      </c>
      <c r="O71" s="3" t="s">
        <v>127</v>
      </c>
      <c r="P71" s="2" t="s">
        <v>476</v>
      </c>
      <c r="Q71" s="6" t="s">
        <v>90</v>
      </c>
      <c r="R71" s="2" t="s">
        <v>267</v>
      </c>
      <c r="S71" s="2" t="s">
        <v>267</v>
      </c>
      <c r="T71" s="6" t="s">
        <v>90</v>
      </c>
      <c r="U71" s="6" t="s">
        <v>90</v>
      </c>
      <c r="V71" s="6" t="s">
        <v>90</v>
      </c>
      <c r="W71" s="2" t="s">
        <v>83</v>
      </c>
      <c r="X71" s="6" t="s">
        <v>90</v>
      </c>
      <c r="Y71" s="2" t="s">
        <v>94</v>
      </c>
      <c r="Z71" s="3" t="s">
        <v>95</v>
      </c>
      <c r="AA71" s="3" t="s">
        <v>95</v>
      </c>
      <c r="AB71" s="7" t="s">
        <v>96</v>
      </c>
    </row>
    <row r="72" spans="1:28" s="2" customFormat="1" x14ac:dyDescent="0.2">
      <c r="A72" s="3" t="s">
        <v>84</v>
      </c>
      <c r="B72" s="3" t="s">
        <v>85</v>
      </c>
      <c r="C72" s="3" t="s">
        <v>86</v>
      </c>
      <c r="D72" s="2" t="s">
        <v>73</v>
      </c>
      <c r="E72" s="2" t="s">
        <v>268</v>
      </c>
      <c r="F72" s="2" t="s">
        <v>374</v>
      </c>
      <c r="G72" s="2" t="s">
        <v>375</v>
      </c>
      <c r="H72" s="2" t="s">
        <v>94</v>
      </c>
      <c r="I72" s="2" t="s">
        <v>80</v>
      </c>
      <c r="J72" s="5" t="s">
        <v>404</v>
      </c>
      <c r="K72" s="4" t="s">
        <v>441</v>
      </c>
      <c r="L72" s="4" t="s">
        <v>470</v>
      </c>
      <c r="M72" s="2" t="s">
        <v>269</v>
      </c>
      <c r="N72" s="3" t="s">
        <v>249</v>
      </c>
      <c r="O72" s="3" t="s">
        <v>127</v>
      </c>
      <c r="P72" s="2" t="s">
        <v>476</v>
      </c>
      <c r="Q72" s="6" t="s">
        <v>90</v>
      </c>
      <c r="R72" s="2" t="s">
        <v>270</v>
      </c>
      <c r="S72" s="2" t="s">
        <v>270</v>
      </c>
      <c r="T72" s="6" t="s">
        <v>90</v>
      </c>
      <c r="U72" s="6" t="s">
        <v>90</v>
      </c>
      <c r="V72" s="6" t="s">
        <v>90</v>
      </c>
      <c r="W72" s="2" t="s">
        <v>83</v>
      </c>
      <c r="X72" s="6" t="s">
        <v>90</v>
      </c>
      <c r="Y72" s="2" t="s">
        <v>94</v>
      </c>
      <c r="Z72" s="3" t="s">
        <v>95</v>
      </c>
      <c r="AA72" s="3" t="s">
        <v>95</v>
      </c>
      <c r="AB72" s="7" t="s">
        <v>96</v>
      </c>
    </row>
    <row r="73" spans="1:28" s="2" customFormat="1" x14ac:dyDescent="0.2">
      <c r="A73" s="3" t="s">
        <v>84</v>
      </c>
      <c r="B73" s="3" t="s">
        <v>85</v>
      </c>
      <c r="C73" s="3" t="s">
        <v>86</v>
      </c>
      <c r="D73" s="2" t="s">
        <v>73</v>
      </c>
      <c r="E73" s="2" t="s">
        <v>271</v>
      </c>
      <c r="F73" s="2" t="s">
        <v>374</v>
      </c>
      <c r="G73" s="2" t="s">
        <v>375</v>
      </c>
      <c r="H73" s="2" t="s">
        <v>94</v>
      </c>
      <c r="I73" s="2" t="s">
        <v>80</v>
      </c>
      <c r="J73" s="5" t="s">
        <v>392</v>
      </c>
      <c r="K73" s="4" t="s">
        <v>430</v>
      </c>
      <c r="L73" s="4" t="s">
        <v>463</v>
      </c>
      <c r="M73" s="2" t="s">
        <v>172</v>
      </c>
      <c r="N73" s="3" t="s">
        <v>237</v>
      </c>
      <c r="O73" s="3" t="s">
        <v>238</v>
      </c>
      <c r="P73" s="2" t="s">
        <v>476</v>
      </c>
      <c r="Q73" s="6" t="s">
        <v>90</v>
      </c>
      <c r="R73" s="2" t="s">
        <v>272</v>
      </c>
      <c r="S73" s="2" t="s">
        <v>272</v>
      </c>
      <c r="T73" s="6" t="s">
        <v>90</v>
      </c>
      <c r="U73" s="6" t="s">
        <v>90</v>
      </c>
      <c r="V73" s="6" t="s">
        <v>90</v>
      </c>
      <c r="W73" s="2" t="s">
        <v>83</v>
      </c>
      <c r="X73" s="6" t="s">
        <v>90</v>
      </c>
      <c r="Y73" s="2" t="s">
        <v>94</v>
      </c>
      <c r="Z73" s="3" t="s">
        <v>95</v>
      </c>
      <c r="AA73" s="3" t="s">
        <v>95</v>
      </c>
      <c r="AB73" s="7" t="s">
        <v>96</v>
      </c>
    </row>
    <row r="74" spans="1:28" s="2" customFormat="1" x14ac:dyDescent="0.2">
      <c r="A74" s="3" t="s">
        <v>84</v>
      </c>
      <c r="B74" s="3" t="s">
        <v>85</v>
      </c>
      <c r="C74" s="3" t="s">
        <v>86</v>
      </c>
      <c r="D74" s="2" t="s">
        <v>73</v>
      </c>
      <c r="E74" s="2" t="s">
        <v>273</v>
      </c>
      <c r="F74" s="2" t="s">
        <v>374</v>
      </c>
      <c r="G74" s="2" t="s">
        <v>375</v>
      </c>
      <c r="H74" s="2" t="s">
        <v>94</v>
      </c>
      <c r="I74" s="2" t="s">
        <v>80</v>
      </c>
      <c r="J74" s="5" t="s">
        <v>378</v>
      </c>
      <c r="K74" s="4" t="s">
        <v>417</v>
      </c>
      <c r="L74" s="4" t="s">
        <v>452</v>
      </c>
      <c r="M74" s="2" t="s">
        <v>103</v>
      </c>
      <c r="N74" s="3" t="s">
        <v>237</v>
      </c>
      <c r="O74" s="3" t="s">
        <v>238</v>
      </c>
      <c r="P74" s="2" t="s">
        <v>476</v>
      </c>
      <c r="Q74" s="6" t="s">
        <v>90</v>
      </c>
      <c r="R74" s="2" t="s">
        <v>274</v>
      </c>
      <c r="S74" s="2" t="s">
        <v>275</v>
      </c>
      <c r="T74" s="6" t="s">
        <v>90</v>
      </c>
      <c r="U74" s="6" t="s">
        <v>90</v>
      </c>
      <c r="V74" s="6" t="s">
        <v>90</v>
      </c>
      <c r="W74" s="2" t="s">
        <v>83</v>
      </c>
      <c r="X74" s="6" t="s">
        <v>90</v>
      </c>
      <c r="Y74" s="2" t="s">
        <v>94</v>
      </c>
      <c r="Z74" s="3" t="s">
        <v>95</v>
      </c>
      <c r="AA74" s="3" t="s">
        <v>95</v>
      </c>
      <c r="AB74" s="7" t="s">
        <v>96</v>
      </c>
    </row>
    <row r="75" spans="1:28" s="2" customFormat="1" x14ac:dyDescent="0.2">
      <c r="A75" s="3" t="s">
        <v>84</v>
      </c>
      <c r="B75" s="3" t="s">
        <v>85</v>
      </c>
      <c r="C75" s="3" t="s">
        <v>86</v>
      </c>
      <c r="D75" s="2" t="s">
        <v>73</v>
      </c>
      <c r="E75" s="2" t="s">
        <v>276</v>
      </c>
      <c r="F75" s="2" t="s">
        <v>374</v>
      </c>
      <c r="G75" s="2" t="s">
        <v>375</v>
      </c>
      <c r="H75" s="2" t="s">
        <v>94</v>
      </c>
      <c r="I75" s="2" t="s">
        <v>80</v>
      </c>
      <c r="J75" s="5" t="s">
        <v>392</v>
      </c>
      <c r="K75" s="4" t="s">
        <v>430</v>
      </c>
      <c r="L75" s="4" t="s">
        <v>463</v>
      </c>
      <c r="M75" s="2" t="s">
        <v>172</v>
      </c>
      <c r="N75" s="3" t="s">
        <v>237</v>
      </c>
      <c r="O75" s="3" t="s">
        <v>238</v>
      </c>
      <c r="P75" s="2" t="s">
        <v>476</v>
      </c>
      <c r="Q75" s="6" t="s">
        <v>90</v>
      </c>
      <c r="R75" s="2" t="s">
        <v>277</v>
      </c>
      <c r="S75" s="2" t="s">
        <v>278</v>
      </c>
      <c r="T75" s="6" t="s">
        <v>90</v>
      </c>
      <c r="U75" s="6" t="s">
        <v>90</v>
      </c>
      <c r="V75" s="6" t="s">
        <v>90</v>
      </c>
      <c r="W75" s="2" t="s">
        <v>83</v>
      </c>
      <c r="X75" s="6" t="s">
        <v>90</v>
      </c>
      <c r="Y75" s="2" t="s">
        <v>94</v>
      </c>
      <c r="Z75" s="3" t="s">
        <v>95</v>
      </c>
      <c r="AA75" s="3" t="s">
        <v>95</v>
      </c>
      <c r="AB75" s="7" t="s">
        <v>96</v>
      </c>
    </row>
    <row r="76" spans="1:28" s="2" customFormat="1" x14ac:dyDescent="0.2">
      <c r="A76" s="3" t="s">
        <v>84</v>
      </c>
      <c r="B76" s="3" t="s">
        <v>85</v>
      </c>
      <c r="C76" s="3" t="s">
        <v>86</v>
      </c>
      <c r="D76" s="2" t="s">
        <v>73</v>
      </c>
      <c r="E76" s="2" t="s">
        <v>279</v>
      </c>
      <c r="F76" s="2" t="s">
        <v>374</v>
      </c>
      <c r="G76" s="2" t="s">
        <v>375</v>
      </c>
      <c r="H76" s="2" t="s">
        <v>94</v>
      </c>
      <c r="I76" s="2" t="s">
        <v>80</v>
      </c>
      <c r="J76" s="5" t="s">
        <v>378</v>
      </c>
      <c r="K76" s="4" t="s">
        <v>417</v>
      </c>
      <c r="L76" s="4" t="s">
        <v>452</v>
      </c>
      <c r="M76" s="2" t="s">
        <v>103</v>
      </c>
      <c r="N76" s="3" t="s">
        <v>237</v>
      </c>
      <c r="O76" s="3" t="s">
        <v>238</v>
      </c>
      <c r="P76" s="2" t="s">
        <v>476</v>
      </c>
      <c r="Q76" s="6" t="s">
        <v>90</v>
      </c>
      <c r="R76" s="2" t="s">
        <v>280</v>
      </c>
      <c r="S76" s="2" t="s">
        <v>280</v>
      </c>
      <c r="T76" s="6" t="s">
        <v>90</v>
      </c>
      <c r="U76" s="6" t="s">
        <v>90</v>
      </c>
      <c r="V76" s="6" t="s">
        <v>90</v>
      </c>
      <c r="W76" s="2" t="s">
        <v>83</v>
      </c>
      <c r="X76" s="6" t="s">
        <v>90</v>
      </c>
      <c r="Y76" s="2" t="s">
        <v>94</v>
      </c>
      <c r="Z76" s="3" t="s">
        <v>95</v>
      </c>
      <c r="AA76" s="3" t="s">
        <v>95</v>
      </c>
      <c r="AB76" s="7" t="s">
        <v>96</v>
      </c>
    </row>
    <row r="77" spans="1:28" s="2" customFormat="1" x14ac:dyDescent="0.2">
      <c r="A77" s="3" t="s">
        <v>84</v>
      </c>
      <c r="B77" s="3" t="s">
        <v>85</v>
      </c>
      <c r="C77" s="3" t="s">
        <v>86</v>
      </c>
      <c r="D77" s="2" t="s">
        <v>73</v>
      </c>
      <c r="E77" s="2" t="s">
        <v>281</v>
      </c>
      <c r="F77" s="2" t="s">
        <v>374</v>
      </c>
      <c r="G77" s="2" t="s">
        <v>375</v>
      </c>
      <c r="H77" s="2" t="s">
        <v>94</v>
      </c>
      <c r="I77" s="2" t="s">
        <v>80</v>
      </c>
      <c r="J77" s="5" t="s">
        <v>404</v>
      </c>
      <c r="K77" s="4" t="s">
        <v>441</v>
      </c>
      <c r="L77" s="4" t="s">
        <v>470</v>
      </c>
      <c r="M77" s="2" t="s">
        <v>269</v>
      </c>
      <c r="N77" s="3" t="s">
        <v>249</v>
      </c>
      <c r="O77" s="3" t="s">
        <v>127</v>
      </c>
      <c r="P77" s="2" t="s">
        <v>476</v>
      </c>
      <c r="Q77" s="6" t="s">
        <v>90</v>
      </c>
      <c r="R77" s="2" t="s">
        <v>282</v>
      </c>
      <c r="S77" s="2" t="s">
        <v>283</v>
      </c>
      <c r="T77" s="6" t="s">
        <v>90</v>
      </c>
      <c r="U77" s="6" t="s">
        <v>90</v>
      </c>
      <c r="V77" s="6" t="s">
        <v>90</v>
      </c>
      <c r="W77" s="2" t="s">
        <v>83</v>
      </c>
      <c r="X77" s="6" t="s">
        <v>90</v>
      </c>
      <c r="Y77" s="2" t="s">
        <v>94</v>
      </c>
      <c r="Z77" s="3" t="s">
        <v>95</v>
      </c>
      <c r="AA77" s="3" t="s">
        <v>95</v>
      </c>
      <c r="AB77" s="7" t="s">
        <v>96</v>
      </c>
    </row>
    <row r="78" spans="1:28" s="2" customFormat="1" x14ac:dyDescent="0.2">
      <c r="A78" s="3" t="s">
        <v>84</v>
      </c>
      <c r="B78" s="3" t="s">
        <v>85</v>
      </c>
      <c r="C78" s="3" t="s">
        <v>86</v>
      </c>
      <c r="D78" s="2" t="s">
        <v>73</v>
      </c>
      <c r="E78" s="2" t="s">
        <v>284</v>
      </c>
      <c r="F78" s="2" t="s">
        <v>374</v>
      </c>
      <c r="G78" s="2" t="s">
        <v>375</v>
      </c>
      <c r="H78" s="2" t="s">
        <v>94</v>
      </c>
      <c r="I78" s="2" t="s">
        <v>80</v>
      </c>
      <c r="J78" s="5" t="s">
        <v>405</v>
      </c>
      <c r="K78" s="4" t="s">
        <v>442</v>
      </c>
      <c r="L78" s="4" t="s">
        <v>471</v>
      </c>
      <c r="M78" s="2" t="s">
        <v>285</v>
      </c>
      <c r="N78" s="3" t="s">
        <v>107</v>
      </c>
      <c r="O78" s="3" t="s">
        <v>108</v>
      </c>
      <c r="P78" s="2" t="s">
        <v>476</v>
      </c>
      <c r="Q78" s="6" t="s">
        <v>90</v>
      </c>
      <c r="R78" s="2" t="s">
        <v>286</v>
      </c>
      <c r="S78" s="2" t="s">
        <v>286</v>
      </c>
      <c r="T78" s="6" t="s">
        <v>90</v>
      </c>
      <c r="U78" s="6" t="s">
        <v>90</v>
      </c>
      <c r="V78" s="6" t="s">
        <v>90</v>
      </c>
      <c r="W78" s="2" t="s">
        <v>83</v>
      </c>
      <c r="X78" s="6" t="s">
        <v>90</v>
      </c>
      <c r="Y78" s="2" t="s">
        <v>94</v>
      </c>
      <c r="Z78" s="3" t="s">
        <v>95</v>
      </c>
      <c r="AA78" s="3" t="s">
        <v>95</v>
      </c>
      <c r="AB78" s="7" t="s">
        <v>96</v>
      </c>
    </row>
    <row r="79" spans="1:28" s="2" customFormat="1" x14ac:dyDescent="0.2">
      <c r="A79" s="3" t="s">
        <v>84</v>
      </c>
      <c r="B79" s="3" t="s">
        <v>85</v>
      </c>
      <c r="C79" s="3" t="s">
        <v>86</v>
      </c>
      <c r="D79" s="2" t="s">
        <v>73</v>
      </c>
      <c r="E79" s="2" t="s">
        <v>287</v>
      </c>
      <c r="F79" s="2" t="s">
        <v>374</v>
      </c>
      <c r="G79" s="2" t="s">
        <v>375</v>
      </c>
      <c r="H79" s="2" t="s">
        <v>94</v>
      </c>
      <c r="I79" s="2" t="s">
        <v>80</v>
      </c>
      <c r="J79" s="5" t="s">
        <v>401</v>
      </c>
      <c r="K79" s="4" t="s">
        <v>423</v>
      </c>
      <c r="L79" s="4" t="s">
        <v>436</v>
      </c>
      <c r="M79" s="2" t="s">
        <v>236</v>
      </c>
      <c r="N79" s="3" t="s">
        <v>107</v>
      </c>
      <c r="O79" s="3" t="s">
        <v>108</v>
      </c>
      <c r="P79" s="2" t="s">
        <v>476</v>
      </c>
      <c r="Q79" s="6" t="s">
        <v>90</v>
      </c>
      <c r="R79" s="2" t="s">
        <v>288</v>
      </c>
      <c r="S79" s="2" t="s">
        <v>288</v>
      </c>
      <c r="T79" s="6" t="s">
        <v>90</v>
      </c>
      <c r="U79" s="6" t="s">
        <v>90</v>
      </c>
      <c r="V79" s="6" t="s">
        <v>90</v>
      </c>
      <c r="W79" s="2" t="s">
        <v>83</v>
      </c>
      <c r="X79" s="6" t="s">
        <v>90</v>
      </c>
      <c r="Y79" s="2" t="s">
        <v>94</v>
      </c>
      <c r="Z79" s="3" t="s">
        <v>95</v>
      </c>
      <c r="AA79" s="3" t="s">
        <v>95</v>
      </c>
      <c r="AB79" s="7" t="s">
        <v>96</v>
      </c>
    </row>
    <row r="80" spans="1:28" s="2" customFormat="1" x14ac:dyDescent="0.2">
      <c r="A80" s="3" t="s">
        <v>84</v>
      </c>
      <c r="B80" s="3" t="s">
        <v>85</v>
      </c>
      <c r="C80" s="3" t="s">
        <v>86</v>
      </c>
      <c r="D80" s="2" t="s">
        <v>73</v>
      </c>
      <c r="E80" s="2" t="s">
        <v>289</v>
      </c>
      <c r="F80" s="2" t="s">
        <v>374</v>
      </c>
      <c r="G80" s="2" t="s">
        <v>375</v>
      </c>
      <c r="H80" s="2" t="s">
        <v>94</v>
      </c>
      <c r="I80" s="2" t="s">
        <v>80</v>
      </c>
      <c r="J80" s="5" t="s">
        <v>401</v>
      </c>
      <c r="K80" s="4" t="s">
        <v>423</v>
      </c>
      <c r="L80" s="4" t="s">
        <v>436</v>
      </c>
      <c r="M80" s="2" t="s">
        <v>236</v>
      </c>
      <c r="N80" s="3" t="s">
        <v>107</v>
      </c>
      <c r="O80" s="3" t="s">
        <v>108</v>
      </c>
      <c r="P80" s="2" t="s">
        <v>476</v>
      </c>
      <c r="Q80" s="6" t="s">
        <v>90</v>
      </c>
      <c r="R80" s="2" t="s">
        <v>290</v>
      </c>
      <c r="S80" s="2" t="s">
        <v>290</v>
      </c>
      <c r="T80" s="6" t="s">
        <v>90</v>
      </c>
      <c r="U80" s="6" t="s">
        <v>90</v>
      </c>
      <c r="V80" s="6" t="s">
        <v>90</v>
      </c>
      <c r="W80" s="2" t="s">
        <v>83</v>
      </c>
      <c r="X80" s="6" t="s">
        <v>90</v>
      </c>
      <c r="Y80" s="2" t="s">
        <v>94</v>
      </c>
      <c r="Z80" s="3" t="s">
        <v>95</v>
      </c>
      <c r="AA80" s="3" t="s">
        <v>95</v>
      </c>
      <c r="AB80" s="7" t="s">
        <v>96</v>
      </c>
    </row>
    <row r="81" spans="1:28" s="2" customFormat="1" x14ac:dyDescent="0.2">
      <c r="A81" s="3" t="s">
        <v>84</v>
      </c>
      <c r="B81" s="3" t="s">
        <v>85</v>
      </c>
      <c r="C81" s="3" t="s">
        <v>86</v>
      </c>
      <c r="D81" s="2" t="s">
        <v>73</v>
      </c>
      <c r="E81" s="2" t="s">
        <v>291</v>
      </c>
      <c r="F81" s="2" t="s">
        <v>374</v>
      </c>
      <c r="G81" s="2" t="s">
        <v>375</v>
      </c>
      <c r="H81" s="2" t="s">
        <v>94</v>
      </c>
      <c r="I81" s="2" t="s">
        <v>80</v>
      </c>
      <c r="J81" s="5" t="s">
        <v>399</v>
      </c>
      <c r="K81" s="4" t="s">
        <v>437</v>
      </c>
      <c r="L81" s="4" t="s">
        <v>468</v>
      </c>
      <c r="M81" s="2" t="s">
        <v>222</v>
      </c>
      <c r="N81" s="3" t="s">
        <v>237</v>
      </c>
      <c r="O81" s="3" t="s">
        <v>156</v>
      </c>
      <c r="P81" s="2" t="s">
        <v>476</v>
      </c>
      <c r="Q81" s="6" t="s">
        <v>90</v>
      </c>
      <c r="R81" s="2" t="s">
        <v>292</v>
      </c>
      <c r="S81" s="2" t="s">
        <v>292</v>
      </c>
      <c r="T81" s="6" t="s">
        <v>90</v>
      </c>
      <c r="U81" s="6" t="s">
        <v>90</v>
      </c>
      <c r="V81" s="6" t="s">
        <v>90</v>
      </c>
      <c r="W81" s="2" t="s">
        <v>83</v>
      </c>
      <c r="X81" s="6" t="s">
        <v>90</v>
      </c>
      <c r="Y81" s="2" t="s">
        <v>94</v>
      </c>
      <c r="Z81" s="3" t="s">
        <v>95</v>
      </c>
      <c r="AA81" s="3" t="s">
        <v>95</v>
      </c>
      <c r="AB81" s="7" t="s">
        <v>96</v>
      </c>
    </row>
    <row r="82" spans="1:28" s="2" customFormat="1" x14ac:dyDescent="0.2">
      <c r="A82" s="3" t="s">
        <v>84</v>
      </c>
      <c r="B82" s="3" t="s">
        <v>85</v>
      </c>
      <c r="C82" s="3" t="s">
        <v>86</v>
      </c>
      <c r="D82" s="2" t="s">
        <v>73</v>
      </c>
      <c r="E82" s="2" t="s">
        <v>293</v>
      </c>
      <c r="F82" s="2" t="s">
        <v>374</v>
      </c>
      <c r="G82" s="2" t="s">
        <v>375</v>
      </c>
      <c r="H82" s="2" t="s">
        <v>94</v>
      </c>
      <c r="I82" s="2" t="s">
        <v>80</v>
      </c>
      <c r="J82" s="5" t="s">
        <v>391</v>
      </c>
      <c r="K82" s="4" t="s">
        <v>429</v>
      </c>
      <c r="L82" s="4" t="s">
        <v>462</v>
      </c>
      <c r="M82" s="2" t="s">
        <v>166</v>
      </c>
      <c r="N82" s="3" t="s">
        <v>237</v>
      </c>
      <c r="O82" s="3" t="s">
        <v>238</v>
      </c>
      <c r="P82" s="2" t="s">
        <v>476</v>
      </c>
      <c r="Q82" s="6" t="s">
        <v>90</v>
      </c>
      <c r="R82" s="2" t="s">
        <v>294</v>
      </c>
      <c r="S82" s="2" t="s">
        <v>294</v>
      </c>
      <c r="T82" s="6" t="s">
        <v>90</v>
      </c>
      <c r="U82" s="6" t="s">
        <v>90</v>
      </c>
      <c r="V82" s="6" t="s">
        <v>90</v>
      </c>
      <c r="W82" s="2" t="s">
        <v>83</v>
      </c>
      <c r="X82" s="6" t="s">
        <v>90</v>
      </c>
      <c r="Y82" s="2" t="s">
        <v>94</v>
      </c>
      <c r="Z82" s="3" t="s">
        <v>95</v>
      </c>
      <c r="AA82" s="3" t="s">
        <v>95</v>
      </c>
      <c r="AB82" s="7" t="s">
        <v>96</v>
      </c>
    </row>
    <row r="83" spans="1:28" s="2" customFormat="1" x14ac:dyDescent="0.2">
      <c r="A83" s="3" t="s">
        <v>84</v>
      </c>
      <c r="B83" s="3" t="s">
        <v>85</v>
      </c>
      <c r="C83" s="3" t="s">
        <v>86</v>
      </c>
      <c r="D83" s="2" t="s">
        <v>73</v>
      </c>
      <c r="E83" s="2" t="s">
        <v>295</v>
      </c>
      <c r="F83" s="2" t="s">
        <v>374</v>
      </c>
      <c r="G83" s="2" t="s">
        <v>375</v>
      </c>
      <c r="H83" s="2" t="s">
        <v>94</v>
      </c>
      <c r="I83" s="2" t="s">
        <v>80</v>
      </c>
      <c r="J83" s="5" t="s">
        <v>406</v>
      </c>
      <c r="K83" s="4" t="s">
        <v>443</v>
      </c>
      <c r="L83" s="4" t="s">
        <v>472</v>
      </c>
      <c r="M83" s="2" t="s">
        <v>296</v>
      </c>
      <c r="N83" s="3" t="s">
        <v>237</v>
      </c>
      <c r="O83" s="3" t="s">
        <v>238</v>
      </c>
      <c r="P83" s="2" t="s">
        <v>476</v>
      </c>
      <c r="Q83" s="6" t="s">
        <v>90</v>
      </c>
      <c r="R83" s="2" t="s">
        <v>297</v>
      </c>
      <c r="S83" s="2" t="s">
        <v>297</v>
      </c>
      <c r="T83" s="6" t="s">
        <v>90</v>
      </c>
      <c r="U83" s="6" t="s">
        <v>90</v>
      </c>
      <c r="V83" s="6" t="s">
        <v>90</v>
      </c>
      <c r="W83" s="2" t="s">
        <v>83</v>
      </c>
      <c r="X83" s="6" t="s">
        <v>90</v>
      </c>
      <c r="Y83" s="2" t="s">
        <v>94</v>
      </c>
      <c r="Z83" s="3" t="s">
        <v>95</v>
      </c>
      <c r="AA83" s="3" t="s">
        <v>95</v>
      </c>
      <c r="AB83" s="7" t="s">
        <v>96</v>
      </c>
    </row>
    <row r="84" spans="1:28" s="2" customFormat="1" x14ac:dyDescent="0.2">
      <c r="A84" s="3" t="s">
        <v>84</v>
      </c>
      <c r="B84" s="3" t="s">
        <v>85</v>
      </c>
      <c r="C84" s="3" t="s">
        <v>86</v>
      </c>
      <c r="D84" s="2" t="s">
        <v>73</v>
      </c>
      <c r="E84" s="2" t="s">
        <v>298</v>
      </c>
      <c r="F84" s="2" t="s">
        <v>374</v>
      </c>
      <c r="G84" s="2" t="s">
        <v>375</v>
      </c>
      <c r="H84" s="2" t="s">
        <v>94</v>
      </c>
      <c r="I84" s="2" t="s">
        <v>80</v>
      </c>
      <c r="J84" s="5" t="s">
        <v>391</v>
      </c>
      <c r="K84" s="4" t="s">
        <v>429</v>
      </c>
      <c r="L84" s="4" t="s">
        <v>462</v>
      </c>
      <c r="M84" s="2" t="s">
        <v>166</v>
      </c>
      <c r="N84" s="3" t="s">
        <v>237</v>
      </c>
      <c r="O84" s="3" t="s">
        <v>238</v>
      </c>
      <c r="P84" s="2" t="s">
        <v>476</v>
      </c>
      <c r="Q84" s="6" t="s">
        <v>90</v>
      </c>
      <c r="R84" s="2" t="s">
        <v>299</v>
      </c>
      <c r="S84" s="2" t="s">
        <v>299</v>
      </c>
      <c r="T84" s="6" t="s">
        <v>90</v>
      </c>
      <c r="U84" s="6" t="s">
        <v>90</v>
      </c>
      <c r="V84" s="6" t="s">
        <v>90</v>
      </c>
      <c r="W84" s="2" t="s">
        <v>83</v>
      </c>
      <c r="X84" s="6" t="s">
        <v>90</v>
      </c>
      <c r="Y84" s="2" t="s">
        <v>94</v>
      </c>
      <c r="Z84" s="3" t="s">
        <v>95</v>
      </c>
      <c r="AA84" s="3" t="s">
        <v>95</v>
      </c>
      <c r="AB84" s="7" t="s">
        <v>96</v>
      </c>
    </row>
    <row r="85" spans="1:28" s="2" customFormat="1" x14ac:dyDescent="0.2">
      <c r="A85" s="3" t="s">
        <v>84</v>
      </c>
      <c r="B85" s="3" t="s">
        <v>85</v>
      </c>
      <c r="C85" s="3" t="s">
        <v>86</v>
      </c>
      <c r="D85" s="2" t="s">
        <v>73</v>
      </c>
      <c r="E85" s="2" t="s">
        <v>300</v>
      </c>
      <c r="F85" s="2" t="s">
        <v>374</v>
      </c>
      <c r="G85" s="2" t="s">
        <v>375</v>
      </c>
      <c r="H85" s="2" t="s">
        <v>94</v>
      </c>
      <c r="I85" s="2" t="s">
        <v>80</v>
      </c>
      <c r="J85" s="5" t="s">
        <v>404</v>
      </c>
      <c r="K85" s="4" t="s">
        <v>441</v>
      </c>
      <c r="L85" s="4" t="s">
        <v>470</v>
      </c>
      <c r="M85" s="2" t="s">
        <v>269</v>
      </c>
      <c r="N85" s="3" t="s">
        <v>107</v>
      </c>
      <c r="O85" s="3" t="s">
        <v>108</v>
      </c>
      <c r="P85" s="2" t="s">
        <v>476</v>
      </c>
      <c r="Q85" s="6" t="s">
        <v>90</v>
      </c>
      <c r="R85" s="2" t="s">
        <v>301</v>
      </c>
      <c r="S85" s="2" t="s">
        <v>301</v>
      </c>
      <c r="T85" s="6" t="s">
        <v>90</v>
      </c>
      <c r="U85" s="6" t="s">
        <v>90</v>
      </c>
      <c r="V85" s="6" t="s">
        <v>90</v>
      </c>
      <c r="W85" s="2" t="s">
        <v>83</v>
      </c>
      <c r="X85" s="6" t="s">
        <v>90</v>
      </c>
      <c r="Y85" s="2" t="s">
        <v>94</v>
      </c>
      <c r="Z85" s="3" t="s">
        <v>95</v>
      </c>
      <c r="AA85" s="3" t="s">
        <v>95</v>
      </c>
      <c r="AB85" s="7" t="s">
        <v>96</v>
      </c>
    </row>
    <row r="86" spans="1:28" s="2" customFormat="1" x14ac:dyDescent="0.2">
      <c r="A86" s="3" t="s">
        <v>84</v>
      </c>
      <c r="B86" s="3" t="s">
        <v>85</v>
      </c>
      <c r="C86" s="3" t="s">
        <v>86</v>
      </c>
      <c r="D86" s="2" t="s">
        <v>73</v>
      </c>
      <c r="E86" s="2" t="s">
        <v>302</v>
      </c>
      <c r="F86" s="2" t="s">
        <v>374</v>
      </c>
      <c r="G86" s="2" t="s">
        <v>375</v>
      </c>
      <c r="H86" s="2" t="s">
        <v>94</v>
      </c>
      <c r="I86" s="2" t="s">
        <v>80</v>
      </c>
      <c r="J86" s="5" t="s">
        <v>407</v>
      </c>
      <c r="K86" s="4" t="s">
        <v>444</v>
      </c>
      <c r="L86" s="4" t="s">
        <v>423</v>
      </c>
      <c r="M86" s="2" t="s">
        <v>303</v>
      </c>
      <c r="N86" s="3" t="s">
        <v>107</v>
      </c>
      <c r="O86" s="3" t="s">
        <v>108</v>
      </c>
      <c r="P86" s="2" t="s">
        <v>476</v>
      </c>
      <c r="Q86" s="6" t="s">
        <v>90</v>
      </c>
      <c r="R86" s="2" t="s">
        <v>304</v>
      </c>
      <c r="S86" s="2" t="s">
        <v>304</v>
      </c>
      <c r="T86" s="6" t="s">
        <v>90</v>
      </c>
      <c r="U86" s="6" t="s">
        <v>90</v>
      </c>
      <c r="V86" s="6" t="s">
        <v>90</v>
      </c>
      <c r="W86" s="2" t="s">
        <v>83</v>
      </c>
      <c r="X86" s="6" t="s">
        <v>90</v>
      </c>
      <c r="Y86" s="2" t="s">
        <v>94</v>
      </c>
      <c r="Z86" s="3" t="s">
        <v>95</v>
      </c>
      <c r="AA86" s="3" t="s">
        <v>95</v>
      </c>
      <c r="AB86" s="7" t="s">
        <v>96</v>
      </c>
    </row>
    <row r="87" spans="1:28" s="2" customFormat="1" x14ac:dyDescent="0.2">
      <c r="A87" s="3" t="s">
        <v>84</v>
      </c>
      <c r="B87" s="3" t="s">
        <v>85</v>
      </c>
      <c r="C87" s="3" t="s">
        <v>86</v>
      </c>
      <c r="D87" s="2" t="s">
        <v>73</v>
      </c>
      <c r="E87" s="2" t="s">
        <v>305</v>
      </c>
      <c r="F87" s="2" t="s">
        <v>374</v>
      </c>
      <c r="G87" s="2" t="s">
        <v>375</v>
      </c>
      <c r="H87" s="2" t="s">
        <v>94</v>
      </c>
      <c r="I87" s="2" t="s">
        <v>80</v>
      </c>
      <c r="J87" s="5" t="s">
        <v>407</v>
      </c>
      <c r="K87" s="4" t="s">
        <v>444</v>
      </c>
      <c r="L87" s="4" t="s">
        <v>423</v>
      </c>
      <c r="M87" s="2" t="s">
        <v>303</v>
      </c>
      <c r="N87" s="3" t="s">
        <v>107</v>
      </c>
      <c r="O87" s="3" t="s">
        <v>108</v>
      </c>
      <c r="P87" s="2" t="s">
        <v>476</v>
      </c>
      <c r="Q87" s="6" t="s">
        <v>90</v>
      </c>
      <c r="R87" s="2" t="s">
        <v>306</v>
      </c>
      <c r="S87" s="2" t="s">
        <v>306</v>
      </c>
      <c r="T87" s="6" t="s">
        <v>90</v>
      </c>
      <c r="U87" s="6" t="s">
        <v>90</v>
      </c>
      <c r="V87" s="6" t="s">
        <v>90</v>
      </c>
      <c r="W87" s="2" t="s">
        <v>83</v>
      </c>
      <c r="X87" s="6" t="s">
        <v>90</v>
      </c>
      <c r="Y87" s="2" t="s">
        <v>94</v>
      </c>
      <c r="Z87" s="3" t="s">
        <v>95</v>
      </c>
      <c r="AA87" s="3" t="s">
        <v>95</v>
      </c>
      <c r="AB87" s="7" t="s">
        <v>96</v>
      </c>
    </row>
    <row r="88" spans="1:28" s="2" customFormat="1" x14ac:dyDescent="0.2">
      <c r="A88" s="3" t="s">
        <v>84</v>
      </c>
      <c r="B88" s="3" t="s">
        <v>85</v>
      </c>
      <c r="C88" s="3" t="s">
        <v>86</v>
      </c>
      <c r="D88" s="2" t="s">
        <v>73</v>
      </c>
      <c r="E88" s="2" t="s">
        <v>307</v>
      </c>
      <c r="F88" s="2" t="s">
        <v>374</v>
      </c>
      <c r="G88" s="2" t="s">
        <v>375</v>
      </c>
      <c r="H88" s="2" t="s">
        <v>94</v>
      </c>
      <c r="I88" s="2" t="s">
        <v>80</v>
      </c>
      <c r="J88" s="5" t="s">
        <v>398</v>
      </c>
      <c r="K88" s="4" t="s">
        <v>436</v>
      </c>
      <c r="L88" s="4" t="s">
        <v>467</v>
      </c>
      <c r="M88" s="2" t="s">
        <v>215</v>
      </c>
      <c r="N88" s="3" t="s">
        <v>107</v>
      </c>
      <c r="O88" s="3" t="s">
        <v>108</v>
      </c>
      <c r="P88" s="2" t="s">
        <v>476</v>
      </c>
      <c r="Q88" s="6" t="s">
        <v>90</v>
      </c>
      <c r="R88" s="2" t="s">
        <v>308</v>
      </c>
      <c r="S88" s="2" t="s">
        <v>308</v>
      </c>
      <c r="T88" s="6" t="s">
        <v>90</v>
      </c>
      <c r="U88" s="6" t="s">
        <v>90</v>
      </c>
      <c r="V88" s="6" t="s">
        <v>90</v>
      </c>
      <c r="W88" s="2" t="s">
        <v>83</v>
      </c>
      <c r="X88" s="6" t="s">
        <v>90</v>
      </c>
      <c r="Y88" s="2" t="s">
        <v>94</v>
      </c>
      <c r="Z88" s="3" t="s">
        <v>95</v>
      </c>
      <c r="AA88" s="3" t="s">
        <v>95</v>
      </c>
      <c r="AB88" s="7" t="s">
        <v>96</v>
      </c>
    </row>
    <row r="89" spans="1:28" s="2" customFormat="1" x14ac:dyDescent="0.2">
      <c r="A89" s="3" t="s">
        <v>84</v>
      </c>
      <c r="B89" s="3" t="s">
        <v>85</v>
      </c>
      <c r="C89" s="3" t="s">
        <v>86</v>
      </c>
      <c r="D89" s="2" t="s">
        <v>73</v>
      </c>
      <c r="E89" s="2" t="s">
        <v>309</v>
      </c>
      <c r="F89" s="2" t="s">
        <v>374</v>
      </c>
      <c r="G89" s="2" t="s">
        <v>375</v>
      </c>
      <c r="H89" s="2" t="s">
        <v>94</v>
      </c>
      <c r="I89" s="2" t="s">
        <v>80</v>
      </c>
      <c r="J89" s="5" t="s">
        <v>397</v>
      </c>
      <c r="K89" s="4" t="s">
        <v>435</v>
      </c>
      <c r="L89" s="4" t="s">
        <v>466</v>
      </c>
      <c r="M89" s="2" t="s">
        <v>208</v>
      </c>
      <c r="N89" s="3" t="s">
        <v>237</v>
      </c>
      <c r="O89" s="3" t="s">
        <v>238</v>
      </c>
      <c r="P89" s="2" t="s">
        <v>476</v>
      </c>
      <c r="Q89" s="6" t="s">
        <v>90</v>
      </c>
      <c r="R89" s="2" t="s">
        <v>310</v>
      </c>
      <c r="S89" s="2" t="s">
        <v>310</v>
      </c>
      <c r="T89" s="6" t="s">
        <v>90</v>
      </c>
      <c r="U89" s="6" t="s">
        <v>90</v>
      </c>
      <c r="V89" s="6" t="s">
        <v>90</v>
      </c>
      <c r="W89" s="2" t="s">
        <v>83</v>
      </c>
      <c r="X89" s="6" t="s">
        <v>90</v>
      </c>
      <c r="Y89" s="2" t="s">
        <v>94</v>
      </c>
      <c r="Z89" s="3" t="s">
        <v>95</v>
      </c>
      <c r="AA89" s="3" t="s">
        <v>95</v>
      </c>
      <c r="AB89" s="7" t="s">
        <v>96</v>
      </c>
    </row>
    <row r="90" spans="1:28" s="2" customFormat="1" x14ac:dyDescent="0.2">
      <c r="A90" s="3" t="s">
        <v>84</v>
      </c>
      <c r="B90" s="3" t="s">
        <v>85</v>
      </c>
      <c r="C90" s="3" t="s">
        <v>86</v>
      </c>
      <c r="D90" s="2" t="s">
        <v>73</v>
      </c>
      <c r="E90" s="2" t="s">
        <v>311</v>
      </c>
      <c r="F90" s="2" t="s">
        <v>374</v>
      </c>
      <c r="G90" s="2" t="s">
        <v>375</v>
      </c>
      <c r="H90" s="2" t="s">
        <v>94</v>
      </c>
      <c r="I90" s="2" t="s">
        <v>80</v>
      </c>
      <c r="J90" s="5" t="s">
        <v>391</v>
      </c>
      <c r="K90" s="4" t="s">
        <v>429</v>
      </c>
      <c r="L90" s="4" t="s">
        <v>462</v>
      </c>
      <c r="M90" s="2" t="s">
        <v>166</v>
      </c>
      <c r="N90" s="3" t="s">
        <v>237</v>
      </c>
      <c r="O90" s="3" t="s">
        <v>238</v>
      </c>
      <c r="P90" s="2" t="s">
        <v>476</v>
      </c>
      <c r="Q90" s="6" t="s">
        <v>90</v>
      </c>
      <c r="R90" s="2" t="s">
        <v>312</v>
      </c>
      <c r="S90" s="2" t="s">
        <v>312</v>
      </c>
      <c r="T90" s="6" t="s">
        <v>90</v>
      </c>
      <c r="U90" s="6" t="s">
        <v>90</v>
      </c>
      <c r="V90" s="6" t="s">
        <v>90</v>
      </c>
      <c r="W90" s="2" t="s">
        <v>83</v>
      </c>
      <c r="X90" s="6" t="s">
        <v>90</v>
      </c>
      <c r="Y90" s="2" t="s">
        <v>94</v>
      </c>
      <c r="Z90" s="3" t="s">
        <v>95</v>
      </c>
      <c r="AA90" s="3" t="s">
        <v>95</v>
      </c>
      <c r="AB90" s="7" t="s">
        <v>96</v>
      </c>
    </row>
    <row r="91" spans="1:28" s="2" customFormat="1" x14ac:dyDescent="0.2">
      <c r="A91" s="3" t="s">
        <v>84</v>
      </c>
      <c r="B91" s="3" t="s">
        <v>85</v>
      </c>
      <c r="C91" s="3" t="s">
        <v>86</v>
      </c>
      <c r="D91" s="2" t="s">
        <v>73</v>
      </c>
      <c r="E91" s="2" t="s">
        <v>313</v>
      </c>
      <c r="F91" s="2" t="s">
        <v>374</v>
      </c>
      <c r="G91" s="2" t="s">
        <v>375</v>
      </c>
      <c r="H91" s="2" t="s">
        <v>94</v>
      </c>
      <c r="I91" s="2" t="s">
        <v>80</v>
      </c>
      <c r="J91" s="5" t="s">
        <v>392</v>
      </c>
      <c r="K91" s="4" t="s">
        <v>430</v>
      </c>
      <c r="L91" s="4" t="s">
        <v>463</v>
      </c>
      <c r="M91" s="2" t="s">
        <v>172</v>
      </c>
      <c r="N91" s="3" t="s">
        <v>237</v>
      </c>
      <c r="O91" s="3" t="s">
        <v>238</v>
      </c>
      <c r="P91" s="2" t="s">
        <v>476</v>
      </c>
      <c r="Q91" s="6" t="s">
        <v>90</v>
      </c>
      <c r="R91" s="2" t="s">
        <v>314</v>
      </c>
      <c r="S91" s="2" t="s">
        <v>314</v>
      </c>
      <c r="T91" s="6" t="s">
        <v>90</v>
      </c>
      <c r="U91" s="6" t="s">
        <v>90</v>
      </c>
      <c r="V91" s="6" t="s">
        <v>90</v>
      </c>
      <c r="W91" s="2" t="s">
        <v>83</v>
      </c>
      <c r="X91" s="6" t="s">
        <v>90</v>
      </c>
      <c r="Y91" s="2" t="s">
        <v>94</v>
      </c>
      <c r="Z91" s="3" t="s">
        <v>95</v>
      </c>
      <c r="AA91" s="3" t="s">
        <v>95</v>
      </c>
      <c r="AB91" s="7" t="s">
        <v>96</v>
      </c>
    </row>
    <row r="92" spans="1:28" s="2" customFormat="1" x14ac:dyDescent="0.2">
      <c r="A92" s="3" t="s">
        <v>84</v>
      </c>
      <c r="B92" s="3" t="s">
        <v>85</v>
      </c>
      <c r="C92" s="3" t="s">
        <v>86</v>
      </c>
      <c r="D92" s="2" t="s">
        <v>73</v>
      </c>
      <c r="E92" s="2" t="s">
        <v>315</v>
      </c>
      <c r="F92" s="2" t="s">
        <v>374</v>
      </c>
      <c r="G92" s="2" t="s">
        <v>375</v>
      </c>
      <c r="H92" s="2" t="s">
        <v>94</v>
      </c>
      <c r="I92" s="2" t="s">
        <v>80</v>
      </c>
      <c r="J92" s="5" t="s">
        <v>392</v>
      </c>
      <c r="K92" s="4" t="s">
        <v>430</v>
      </c>
      <c r="L92" s="4" t="s">
        <v>463</v>
      </c>
      <c r="M92" s="2" t="s">
        <v>172</v>
      </c>
      <c r="N92" s="3" t="s">
        <v>237</v>
      </c>
      <c r="O92" s="3" t="s">
        <v>238</v>
      </c>
      <c r="P92" s="2" t="s">
        <v>476</v>
      </c>
      <c r="Q92" s="6" t="s">
        <v>90</v>
      </c>
      <c r="R92" s="2" t="s">
        <v>316</v>
      </c>
      <c r="S92" s="2" t="s">
        <v>316</v>
      </c>
      <c r="T92" s="6" t="s">
        <v>90</v>
      </c>
      <c r="U92" s="6" t="s">
        <v>90</v>
      </c>
      <c r="V92" s="6" t="s">
        <v>90</v>
      </c>
      <c r="W92" s="2" t="s">
        <v>83</v>
      </c>
      <c r="X92" s="6" t="s">
        <v>90</v>
      </c>
      <c r="Y92" s="2" t="s">
        <v>94</v>
      </c>
      <c r="Z92" s="3" t="s">
        <v>95</v>
      </c>
      <c r="AA92" s="3" t="s">
        <v>95</v>
      </c>
      <c r="AB92" s="7" t="s">
        <v>96</v>
      </c>
    </row>
    <row r="93" spans="1:28" s="2" customFormat="1" x14ac:dyDescent="0.2">
      <c r="A93" s="3" t="s">
        <v>84</v>
      </c>
      <c r="B93" s="3" t="s">
        <v>85</v>
      </c>
      <c r="C93" s="3" t="s">
        <v>86</v>
      </c>
      <c r="D93" s="2" t="s">
        <v>73</v>
      </c>
      <c r="E93" s="2" t="s">
        <v>317</v>
      </c>
      <c r="F93" s="2" t="s">
        <v>374</v>
      </c>
      <c r="G93" s="2" t="s">
        <v>375</v>
      </c>
      <c r="H93" s="2" t="s">
        <v>94</v>
      </c>
      <c r="I93" s="2" t="s">
        <v>80</v>
      </c>
      <c r="J93" s="5" t="s">
        <v>408</v>
      </c>
      <c r="K93" s="4" t="s">
        <v>445</v>
      </c>
      <c r="L93" s="4" t="s">
        <v>430</v>
      </c>
      <c r="M93" s="2" t="s">
        <v>318</v>
      </c>
      <c r="N93" s="3" t="s">
        <v>107</v>
      </c>
      <c r="O93" s="3" t="s">
        <v>108</v>
      </c>
      <c r="P93" s="2" t="s">
        <v>476</v>
      </c>
      <c r="Q93" s="6" t="s">
        <v>90</v>
      </c>
      <c r="R93" s="2" t="s">
        <v>319</v>
      </c>
      <c r="S93" s="2" t="s">
        <v>319</v>
      </c>
      <c r="T93" s="6" t="s">
        <v>90</v>
      </c>
      <c r="U93" s="6" t="s">
        <v>90</v>
      </c>
      <c r="V93" s="6" t="s">
        <v>90</v>
      </c>
      <c r="W93" s="2" t="s">
        <v>83</v>
      </c>
      <c r="X93" s="6" t="s">
        <v>90</v>
      </c>
      <c r="Y93" s="2" t="s">
        <v>94</v>
      </c>
      <c r="Z93" s="3" t="s">
        <v>95</v>
      </c>
      <c r="AA93" s="3" t="s">
        <v>95</v>
      </c>
      <c r="AB93" s="7" t="s">
        <v>96</v>
      </c>
    </row>
    <row r="94" spans="1:28" s="2" customFormat="1" x14ac:dyDescent="0.2">
      <c r="A94" s="3" t="s">
        <v>84</v>
      </c>
      <c r="B94" s="3" t="s">
        <v>85</v>
      </c>
      <c r="C94" s="3" t="s">
        <v>86</v>
      </c>
      <c r="D94" s="2" t="s">
        <v>73</v>
      </c>
      <c r="E94" s="2" t="s">
        <v>320</v>
      </c>
      <c r="F94" s="2" t="s">
        <v>374</v>
      </c>
      <c r="G94" s="2" t="s">
        <v>375</v>
      </c>
      <c r="H94" s="2" t="s">
        <v>94</v>
      </c>
      <c r="I94" s="2" t="s">
        <v>80</v>
      </c>
      <c r="J94" s="5" t="s">
        <v>377</v>
      </c>
      <c r="K94" s="4" t="s">
        <v>423</v>
      </c>
      <c r="L94" s="4" t="s">
        <v>423</v>
      </c>
      <c r="M94" s="2" t="s">
        <v>321</v>
      </c>
      <c r="N94" s="3" t="s">
        <v>107</v>
      </c>
      <c r="O94" s="3" t="s">
        <v>108</v>
      </c>
      <c r="P94" s="2" t="s">
        <v>476</v>
      </c>
      <c r="Q94" s="6" t="s">
        <v>90</v>
      </c>
      <c r="R94" s="2" t="s">
        <v>322</v>
      </c>
      <c r="S94" s="2" t="s">
        <v>322</v>
      </c>
      <c r="T94" s="6" t="s">
        <v>90</v>
      </c>
      <c r="U94" s="6" t="s">
        <v>90</v>
      </c>
      <c r="V94" s="6" t="s">
        <v>90</v>
      </c>
      <c r="W94" s="2" t="s">
        <v>83</v>
      </c>
      <c r="X94" s="6" t="s">
        <v>90</v>
      </c>
      <c r="Y94" s="2" t="s">
        <v>94</v>
      </c>
      <c r="Z94" s="3" t="s">
        <v>95</v>
      </c>
      <c r="AA94" s="3" t="s">
        <v>95</v>
      </c>
      <c r="AB94" s="7" t="s">
        <v>96</v>
      </c>
    </row>
    <row r="95" spans="1:28" s="2" customFormat="1" x14ac:dyDescent="0.2">
      <c r="A95" s="3" t="s">
        <v>84</v>
      </c>
      <c r="B95" s="3" t="s">
        <v>85</v>
      </c>
      <c r="C95" s="3" t="s">
        <v>86</v>
      </c>
      <c r="D95" s="2" t="s">
        <v>73</v>
      </c>
      <c r="E95" s="2" t="s">
        <v>323</v>
      </c>
      <c r="F95" s="2" t="s">
        <v>374</v>
      </c>
      <c r="G95" s="2" t="s">
        <v>375</v>
      </c>
      <c r="H95" s="2" t="s">
        <v>94</v>
      </c>
      <c r="I95" s="2" t="s">
        <v>80</v>
      </c>
      <c r="J95" s="5" t="s">
        <v>409</v>
      </c>
      <c r="K95" s="4" t="s">
        <v>434</v>
      </c>
      <c r="L95" s="4" t="s">
        <v>473</v>
      </c>
      <c r="M95" s="2" t="s">
        <v>324</v>
      </c>
      <c r="N95" s="3" t="s">
        <v>107</v>
      </c>
      <c r="O95" s="3" t="s">
        <v>108</v>
      </c>
      <c r="P95" s="2" t="s">
        <v>476</v>
      </c>
      <c r="Q95" s="6" t="s">
        <v>90</v>
      </c>
      <c r="R95" s="2" t="s">
        <v>325</v>
      </c>
      <c r="S95" s="2" t="s">
        <v>325</v>
      </c>
      <c r="T95" s="6" t="s">
        <v>90</v>
      </c>
      <c r="U95" s="6" t="s">
        <v>90</v>
      </c>
      <c r="V95" s="6" t="s">
        <v>90</v>
      </c>
      <c r="W95" s="2" t="s">
        <v>83</v>
      </c>
      <c r="X95" s="6" t="s">
        <v>90</v>
      </c>
      <c r="Y95" s="2" t="s">
        <v>94</v>
      </c>
      <c r="Z95" s="3" t="s">
        <v>95</v>
      </c>
      <c r="AA95" s="3" t="s">
        <v>95</v>
      </c>
      <c r="AB95" s="7" t="s">
        <v>96</v>
      </c>
    </row>
    <row r="96" spans="1:28" s="2" customFormat="1" x14ac:dyDescent="0.2">
      <c r="A96" s="3" t="s">
        <v>84</v>
      </c>
      <c r="B96" s="3" t="s">
        <v>85</v>
      </c>
      <c r="C96" s="3" t="s">
        <v>86</v>
      </c>
      <c r="D96" s="2" t="s">
        <v>73</v>
      </c>
      <c r="E96" s="2" t="s">
        <v>326</v>
      </c>
      <c r="F96" s="2" t="s">
        <v>374</v>
      </c>
      <c r="G96" s="2" t="s">
        <v>375</v>
      </c>
      <c r="H96" s="2" t="s">
        <v>94</v>
      </c>
      <c r="I96" s="2" t="s">
        <v>80</v>
      </c>
      <c r="J96" s="5" t="s">
        <v>391</v>
      </c>
      <c r="K96" s="4" t="s">
        <v>429</v>
      </c>
      <c r="L96" s="4" t="s">
        <v>462</v>
      </c>
      <c r="M96" s="2" t="s">
        <v>166</v>
      </c>
      <c r="N96" s="3" t="s">
        <v>107</v>
      </c>
      <c r="O96" s="3" t="s">
        <v>127</v>
      </c>
      <c r="P96" s="2" t="s">
        <v>476</v>
      </c>
      <c r="Q96" s="6" t="s">
        <v>90</v>
      </c>
      <c r="R96" s="2" t="s">
        <v>327</v>
      </c>
      <c r="S96" s="2" t="s">
        <v>328</v>
      </c>
      <c r="T96" s="6" t="s">
        <v>90</v>
      </c>
      <c r="U96" s="6" t="s">
        <v>90</v>
      </c>
      <c r="V96" s="6" t="s">
        <v>90</v>
      </c>
      <c r="W96" s="2" t="s">
        <v>83</v>
      </c>
      <c r="X96" s="6" t="s">
        <v>90</v>
      </c>
      <c r="Y96" s="2" t="s">
        <v>94</v>
      </c>
      <c r="Z96" s="3" t="s">
        <v>95</v>
      </c>
      <c r="AA96" s="3" t="s">
        <v>95</v>
      </c>
      <c r="AB96" s="7" t="s">
        <v>96</v>
      </c>
    </row>
    <row r="97" spans="1:28" s="2" customFormat="1" x14ac:dyDescent="0.2">
      <c r="A97" s="3" t="s">
        <v>84</v>
      </c>
      <c r="B97" s="3" t="s">
        <v>85</v>
      </c>
      <c r="C97" s="3" t="s">
        <v>86</v>
      </c>
      <c r="D97" s="2" t="s">
        <v>73</v>
      </c>
      <c r="E97" s="2" t="s">
        <v>329</v>
      </c>
      <c r="F97" s="2" t="s">
        <v>374</v>
      </c>
      <c r="G97" s="2" t="s">
        <v>375</v>
      </c>
      <c r="H97" s="2" t="s">
        <v>94</v>
      </c>
      <c r="I97" s="2" t="s">
        <v>80</v>
      </c>
      <c r="J97" s="5" t="s">
        <v>410</v>
      </c>
      <c r="K97" s="4" t="s">
        <v>446</v>
      </c>
      <c r="L97" s="4" t="s">
        <v>474</v>
      </c>
      <c r="M97" s="2" t="s">
        <v>330</v>
      </c>
      <c r="N97" s="3" t="s">
        <v>237</v>
      </c>
      <c r="O97" s="3" t="s">
        <v>238</v>
      </c>
      <c r="P97" s="2" t="s">
        <v>476</v>
      </c>
      <c r="Q97" s="6" t="s">
        <v>90</v>
      </c>
      <c r="R97" s="2" t="s">
        <v>331</v>
      </c>
      <c r="S97" s="2" t="s">
        <v>331</v>
      </c>
      <c r="T97" s="6" t="s">
        <v>90</v>
      </c>
      <c r="U97" s="6" t="s">
        <v>90</v>
      </c>
      <c r="V97" s="6" t="s">
        <v>90</v>
      </c>
      <c r="W97" s="2" t="s">
        <v>83</v>
      </c>
      <c r="X97" s="6" t="s">
        <v>90</v>
      </c>
      <c r="Y97" s="2" t="s">
        <v>94</v>
      </c>
      <c r="Z97" s="3" t="s">
        <v>95</v>
      </c>
      <c r="AA97" s="3" t="s">
        <v>95</v>
      </c>
      <c r="AB97" s="7" t="s">
        <v>96</v>
      </c>
    </row>
    <row r="98" spans="1:28" s="2" customFormat="1" x14ac:dyDescent="0.2">
      <c r="A98" s="3" t="s">
        <v>84</v>
      </c>
      <c r="B98" s="3" t="s">
        <v>85</v>
      </c>
      <c r="C98" s="3" t="s">
        <v>86</v>
      </c>
      <c r="D98" s="2" t="s">
        <v>73</v>
      </c>
      <c r="E98" s="2" t="s">
        <v>332</v>
      </c>
      <c r="F98" s="2" t="s">
        <v>374</v>
      </c>
      <c r="G98" s="2" t="s">
        <v>375</v>
      </c>
      <c r="H98" s="2" t="s">
        <v>94</v>
      </c>
      <c r="I98" s="2" t="s">
        <v>80</v>
      </c>
      <c r="J98" s="5" t="s">
        <v>392</v>
      </c>
      <c r="K98" s="4" t="s">
        <v>430</v>
      </c>
      <c r="L98" s="4" t="s">
        <v>463</v>
      </c>
      <c r="M98" s="2" t="s">
        <v>172</v>
      </c>
      <c r="N98" s="3" t="s">
        <v>237</v>
      </c>
      <c r="O98" s="3" t="s">
        <v>238</v>
      </c>
      <c r="P98" s="2" t="s">
        <v>476</v>
      </c>
      <c r="Q98" s="6" t="s">
        <v>90</v>
      </c>
      <c r="R98" s="2" t="s">
        <v>333</v>
      </c>
      <c r="S98" s="2" t="s">
        <v>333</v>
      </c>
      <c r="T98" s="6" t="s">
        <v>90</v>
      </c>
      <c r="U98" s="6" t="s">
        <v>90</v>
      </c>
      <c r="V98" s="6" t="s">
        <v>90</v>
      </c>
      <c r="W98" s="2" t="s">
        <v>83</v>
      </c>
      <c r="X98" s="6" t="s">
        <v>90</v>
      </c>
      <c r="Y98" s="2" t="s">
        <v>94</v>
      </c>
      <c r="Z98" s="3" t="s">
        <v>95</v>
      </c>
      <c r="AA98" s="3" t="s">
        <v>95</v>
      </c>
      <c r="AB98" s="7" t="s">
        <v>96</v>
      </c>
    </row>
    <row r="99" spans="1:28" s="2" customFormat="1" x14ac:dyDescent="0.2">
      <c r="A99" s="3" t="s">
        <v>84</v>
      </c>
      <c r="B99" s="3" t="s">
        <v>85</v>
      </c>
      <c r="C99" s="3" t="s">
        <v>86</v>
      </c>
      <c r="D99" s="2" t="s">
        <v>73</v>
      </c>
      <c r="E99" s="2" t="s">
        <v>334</v>
      </c>
      <c r="F99" s="2" t="s">
        <v>374</v>
      </c>
      <c r="G99" s="2" t="s">
        <v>375</v>
      </c>
      <c r="H99" s="2" t="s">
        <v>94</v>
      </c>
      <c r="I99" s="2" t="s">
        <v>80</v>
      </c>
      <c r="J99" s="5" t="s">
        <v>411</v>
      </c>
      <c r="K99" s="4" t="s">
        <v>447</v>
      </c>
      <c r="L99" s="4" t="s">
        <v>475</v>
      </c>
      <c r="M99" s="2" t="s">
        <v>335</v>
      </c>
      <c r="N99" s="3" t="s">
        <v>237</v>
      </c>
      <c r="O99" s="3" t="s">
        <v>156</v>
      </c>
      <c r="P99" s="2" t="s">
        <v>476</v>
      </c>
      <c r="Q99" s="6" t="s">
        <v>90</v>
      </c>
      <c r="R99" s="2" t="s">
        <v>336</v>
      </c>
      <c r="S99" s="2" t="s">
        <v>336</v>
      </c>
      <c r="T99" s="6" t="s">
        <v>90</v>
      </c>
      <c r="U99" s="6" t="s">
        <v>90</v>
      </c>
      <c r="V99" s="6" t="s">
        <v>90</v>
      </c>
      <c r="W99" s="2" t="s">
        <v>83</v>
      </c>
      <c r="X99" s="6" t="s">
        <v>90</v>
      </c>
      <c r="Y99" s="2" t="s">
        <v>94</v>
      </c>
      <c r="Z99" s="3" t="s">
        <v>95</v>
      </c>
      <c r="AA99" s="3" t="s">
        <v>95</v>
      </c>
      <c r="AB99" s="7" t="s">
        <v>96</v>
      </c>
    </row>
    <row r="100" spans="1:28" s="2" customFormat="1" x14ac:dyDescent="0.2">
      <c r="A100" s="3" t="s">
        <v>84</v>
      </c>
      <c r="B100" s="3" t="s">
        <v>85</v>
      </c>
      <c r="C100" s="3" t="s">
        <v>86</v>
      </c>
      <c r="D100" s="2" t="s">
        <v>73</v>
      </c>
      <c r="E100" s="2" t="s">
        <v>93</v>
      </c>
      <c r="F100" s="2" t="s">
        <v>374</v>
      </c>
      <c r="G100" s="2" t="s">
        <v>375</v>
      </c>
      <c r="H100" s="2" t="s">
        <v>94</v>
      </c>
      <c r="I100" s="2" t="s">
        <v>80</v>
      </c>
      <c r="J100" s="5" t="s">
        <v>379</v>
      </c>
      <c r="K100" s="4" t="s">
        <v>379</v>
      </c>
      <c r="L100" s="4" t="s">
        <v>379</v>
      </c>
      <c r="M100" s="2" t="s">
        <v>379</v>
      </c>
      <c r="N100" s="3" t="s">
        <v>237</v>
      </c>
      <c r="O100" s="3" t="s">
        <v>156</v>
      </c>
      <c r="P100" s="2" t="s">
        <v>476</v>
      </c>
      <c r="Q100" s="6" t="s">
        <v>90</v>
      </c>
      <c r="R100" s="2">
        <v>0</v>
      </c>
      <c r="S100" s="2">
        <v>0</v>
      </c>
      <c r="T100" s="6" t="s">
        <v>90</v>
      </c>
      <c r="U100" s="6" t="s">
        <v>90</v>
      </c>
      <c r="V100" s="6" t="s">
        <v>90</v>
      </c>
      <c r="W100" s="2" t="s">
        <v>83</v>
      </c>
      <c r="X100" s="6" t="s">
        <v>90</v>
      </c>
      <c r="Y100" s="2" t="s">
        <v>94</v>
      </c>
      <c r="Z100" s="3" t="s">
        <v>95</v>
      </c>
      <c r="AA100" s="3" t="s">
        <v>95</v>
      </c>
      <c r="AB100" s="7" t="s">
        <v>96</v>
      </c>
    </row>
    <row r="101" spans="1:28" s="2" customFormat="1" x14ac:dyDescent="0.2">
      <c r="A101" s="3" t="s">
        <v>84</v>
      </c>
      <c r="B101" s="3" t="s">
        <v>85</v>
      </c>
      <c r="C101" s="3" t="s">
        <v>86</v>
      </c>
      <c r="D101" s="2" t="s">
        <v>73</v>
      </c>
      <c r="E101" s="2" t="s">
        <v>337</v>
      </c>
      <c r="F101" s="2" t="s">
        <v>374</v>
      </c>
      <c r="G101" s="2" t="s">
        <v>375</v>
      </c>
      <c r="H101" s="2" t="s">
        <v>94</v>
      </c>
      <c r="I101" s="2" t="s">
        <v>80</v>
      </c>
      <c r="J101" s="5" t="s">
        <v>412</v>
      </c>
      <c r="K101" s="4" t="s">
        <v>448</v>
      </c>
      <c r="L101" s="4" t="s">
        <v>434</v>
      </c>
      <c r="M101" s="2" t="s">
        <v>338</v>
      </c>
      <c r="N101" s="3" t="s">
        <v>89</v>
      </c>
      <c r="O101" s="3" t="s">
        <v>86</v>
      </c>
      <c r="P101" s="2" t="s">
        <v>476</v>
      </c>
      <c r="Q101" s="6" t="s">
        <v>90</v>
      </c>
      <c r="R101" s="2" t="s">
        <v>339</v>
      </c>
      <c r="S101" s="2" t="s">
        <v>339</v>
      </c>
      <c r="T101" s="6" t="s">
        <v>90</v>
      </c>
      <c r="U101" s="6" t="s">
        <v>90</v>
      </c>
      <c r="V101" s="6" t="s">
        <v>90</v>
      </c>
      <c r="W101" s="2" t="s">
        <v>83</v>
      </c>
      <c r="X101" s="6" t="s">
        <v>90</v>
      </c>
      <c r="Y101" s="2" t="s">
        <v>94</v>
      </c>
      <c r="Z101" s="3" t="s">
        <v>95</v>
      </c>
      <c r="AA101" s="3" t="s">
        <v>95</v>
      </c>
      <c r="AB101" s="7" t="s">
        <v>96</v>
      </c>
    </row>
    <row r="102" spans="1:28" s="2" customFormat="1" x14ac:dyDescent="0.2">
      <c r="A102" s="3" t="s">
        <v>84</v>
      </c>
      <c r="B102" s="3" t="s">
        <v>85</v>
      </c>
      <c r="C102" s="3" t="s">
        <v>86</v>
      </c>
      <c r="D102" s="2" t="s">
        <v>73</v>
      </c>
      <c r="E102" s="2" t="s">
        <v>340</v>
      </c>
      <c r="F102" s="2" t="s">
        <v>374</v>
      </c>
      <c r="G102" s="2" t="s">
        <v>375</v>
      </c>
      <c r="H102" s="2" t="s">
        <v>94</v>
      </c>
      <c r="I102" s="2" t="s">
        <v>80</v>
      </c>
      <c r="J102" s="5" t="s">
        <v>377</v>
      </c>
      <c r="K102" s="4" t="s">
        <v>416</v>
      </c>
      <c r="L102" s="4" t="s">
        <v>451</v>
      </c>
      <c r="M102" s="2" t="s">
        <v>98</v>
      </c>
      <c r="N102" s="3" t="s">
        <v>107</v>
      </c>
      <c r="O102" s="3" t="s">
        <v>108</v>
      </c>
      <c r="P102" s="2" t="s">
        <v>476</v>
      </c>
      <c r="Q102" s="6" t="s">
        <v>90</v>
      </c>
      <c r="R102" s="2" t="s">
        <v>341</v>
      </c>
      <c r="S102" s="2" t="s">
        <v>341</v>
      </c>
      <c r="T102" s="6" t="s">
        <v>90</v>
      </c>
      <c r="U102" s="6" t="s">
        <v>90</v>
      </c>
      <c r="V102" s="6" t="s">
        <v>90</v>
      </c>
      <c r="W102" s="2" t="s">
        <v>83</v>
      </c>
      <c r="X102" s="6" t="s">
        <v>90</v>
      </c>
      <c r="Y102" s="2" t="s">
        <v>94</v>
      </c>
      <c r="Z102" s="3" t="s">
        <v>95</v>
      </c>
      <c r="AA102" s="3" t="s">
        <v>95</v>
      </c>
      <c r="AB102" s="7" t="s">
        <v>96</v>
      </c>
    </row>
    <row r="103" spans="1:28" s="2" customFormat="1" x14ac:dyDescent="0.2">
      <c r="A103" s="3" t="s">
        <v>84</v>
      </c>
      <c r="B103" s="3" t="s">
        <v>85</v>
      </c>
      <c r="C103" s="3" t="s">
        <v>86</v>
      </c>
      <c r="D103" s="2" t="s">
        <v>73</v>
      </c>
      <c r="E103" s="2" t="s">
        <v>342</v>
      </c>
      <c r="F103" s="2" t="s">
        <v>374</v>
      </c>
      <c r="G103" s="2" t="s">
        <v>375</v>
      </c>
      <c r="H103" s="2" t="s">
        <v>94</v>
      </c>
      <c r="I103" s="2" t="s">
        <v>80</v>
      </c>
      <c r="J103" s="5" t="s">
        <v>377</v>
      </c>
      <c r="K103" s="4" t="s">
        <v>416</v>
      </c>
      <c r="L103" s="4" t="s">
        <v>451</v>
      </c>
      <c r="M103" s="2" t="s">
        <v>98</v>
      </c>
      <c r="N103" s="3" t="s">
        <v>107</v>
      </c>
      <c r="O103" s="3" t="s">
        <v>108</v>
      </c>
      <c r="P103" s="2" t="s">
        <v>476</v>
      </c>
      <c r="Q103" s="6" t="s">
        <v>90</v>
      </c>
      <c r="R103" s="2" t="s">
        <v>343</v>
      </c>
      <c r="S103" s="2" t="s">
        <v>343</v>
      </c>
      <c r="T103" s="6" t="s">
        <v>90</v>
      </c>
      <c r="U103" s="6" t="s">
        <v>90</v>
      </c>
      <c r="V103" s="6" t="s">
        <v>90</v>
      </c>
      <c r="W103" s="2" t="s">
        <v>83</v>
      </c>
      <c r="X103" s="6" t="s">
        <v>90</v>
      </c>
      <c r="Y103" s="2" t="s">
        <v>94</v>
      </c>
      <c r="Z103" s="3" t="s">
        <v>95</v>
      </c>
      <c r="AA103" s="3" t="s">
        <v>95</v>
      </c>
      <c r="AB103" s="7" t="s">
        <v>96</v>
      </c>
    </row>
    <row r="104" spans="1:28" s="2" customFormat="1" x14ac:dyDescent="0.2">
      <c r="A104" s="3" t="s">
        <v>84</v>
      </c>
      <c r="B104" s="3" t="s">
        <v>85</v>
      </c>
      <c r="C104" s="3" t="s">
        <v>86</v>
      </c>
      <c r="D104" s="2" t="s">
        <v>73</v>
      </c>
      <c r="E104" s="2" t="s">
        <v>344</v>
      </c>
      <c r="F104" s="2" t="s">
        <v>374</v>
      </c>
      <c r="G104" s="2" t="s">
        <v>375</v>
      </c>
      <c r="H104" s="2" t="s">
        <v>94</v>
      </c>
      <c r="I104" s="2" t="s">
        <v>80</v>
      </c>
      <c r="J104" s="5" t="s">
        <v>397</v>
      </c>
      <c r="K104" s="4" t="s">
        <v>435</v>
      </c>
      <c r="L104" s="4" t="s">
        <v>466</v>
      </c>
      <c r="M104" s="2" t="s">
        <v>208</v>
      </c>
      <c r="N104" s="3" t="s">
        <v>107</v>
      </c>
      <c r="O104" s="3" t="s">
        <v>108</v>
      </c>
      <c r="P104" s="2" t="s">
        <v>476</v>
      </c>
      <c r="Q104" s="6" t="s">
        <v>90</v>
      </c>
      <c r="R104" s="2" t="s">
        <v>345</v>
      </c>
      <c r="S104" s="2" t="s">
        <v>345</v>
      </c>
      <c r="T104" s="6" t="s">
        <v>90</v>
      </c>
      <c r="U104" s="6" t="s">
        <v>90</v>
      </c>
      <c r="V104" s="6" t="s">
        <v>90</v>
      </c>
      <c r="W104" s="2" t="s">
        <v>83</v>
      </c>
      <c r="X104" s="6" t="s">
        <v>90</v>
      </c>
      <c r="Y104" s="2" t="s">
        <v>94</v>
      </c>
      <c r="Z104" s="3" t="s">
        <v>95</v>
      </c>
      <c r="AA104" s="3" t="s">
        <v>95</v>
      </c>
      <c r="AB104" s="7" t="s">
        <v>96</v>
      </c>
    </row>
    <row r="105" spans="1:28" s="2" customFormat="1" x14ac:dyDescent="0.2">
      <c r="A105" s="3" t="s">
        <v>84</v>
      </c>
      <c r="B105" s="3" t="s">
        <v>85</v>
      </c>
      <c r="C105" s="3" t="s">
        <v>86</v>
      </c>
      <c r="D105" s="2" t="s">
        <v>73</v>
      </c>
      <c r="E105" s="2" t="s">
        <v>346</v>
      </c>
      <c r="F105" s="2" t="s">
        <v>374</v>
      </c>
      <c r="G105" s="2" t="s">
        <v>375</v>
      </c>
      <c r="H105" s="2" t="s">
        <v>94</v>
      </c>
      <c r="I105" s="2" t="s">
        <v>80</v>
      </c>
      <c r="J105" s="5" t="s">
        <v>411</v>
      </c>
      <c r="K105" s="4" t="s">
        <v>447</v>
      </c>
      <c r="L105" s="4" t="s">
        <v>475</v>
      </c>
      <c r="M105" s="2" t="s">
        <v>335</v>
      </c>
      <c r="N105" s="3" t="s">
        <v>107</v>
      </c>
      <c r="O105" s="3" t="s">
        <v>127</v>
      </c>
      <c r="P105" s="2" t="s">
        <v>476</v>
      </c>
      <c r="Q105" s="6" t="s">
        <v>90</v>
      </c>
      <c r="R105" s="2" t="s">
        <v>347</v>
      </c>
      <c r="S105" s="2" t="s">
        <v>347</v>
      </c>
      <c r="T105" s="6" t="s">
        <v>90</v>
      </c>
      <c r="U105" s="6" t="s">
        <v>90</v>
      </c>
      <c r="V105" s="6" t="s">
        <v>90</v>
      </c>
      <c r="W105" s="2" t="s">
        <v>83</v>
      </c>
      <c r="X105" s="6" t="s">
        <v>90</v>
      </c>
      <c r="Y105" s="2" t="s">
        <v>94</v>
      </c>
      <c r="Z105" s="3" t="s">
        <v>95</v>
      </c>
      <c r="AA105" s="3" t="s">
        <v>95</v>
      </c>
      <c r="AB105" s="7" t="s">
        <v>96</v>
      </c>
    </row>
    <row r="106" spans="1:28" s="2" customFormat="1" x14ac:dyDescent="0.2">
      <c r="A106" s="3" t="s">
        <v>84</v>
      </c>
      <c r="B106" s="3" t="s">
        <v>85</v>
      </c>
      <c r="C106" s="3" t="s">
        <v>86</v>
      </c>
      <c r="D106" s="2" t="s">
        <v>73</v>
      </c>
      <c r="E106" s="2" t="s">
        <v>348</v>
      </c>
      <c r="F106" s="2" t="s">
        <v>374</v>
      </c>
      <c r="G106" s="2" t="s">
        <v>375</v>
      </c>
      <c r="H106" s="2" t="s">
        <v>94</v>
      </c>
      <c r="I106" s="2" t="s">
        <v>80</v>
      </c>
      <c r="J106" s="5" t="s">
        <v>413</v>
      </c>
      <c r="K106" s="4" t="s">
        <v>434</v>
      </c>
      <c r="L106" s="4" t="s">
        <v>473</v>
      </c>
      <c r="M106" s="2" t="s">
        <v>324</v>
      </c>
      <c r="N106" s="3" t="s">
        <v>89</v>
      </c>
      <c r="O106" s="3" t="s">
        <v>86</v>
      </c>
      <c r="P106" s="2" t="s">
        <v>476</v>
      </c>
      <c r="Q106" s="6" t="s">
        <v>90</v>
      </c>
      <c r="R106" s="2" t="s">
        <v>349</v>
      </c>
      <c r="S106" s="2" t="s">
        <v>349</v>
      </c>
      <c r="T106" s="6" t="s">
        <v>90</v>
      </c>
      <c r="U106" s="6" t="s">
        <v>90</v>
      </c>
      <c r="V106" s="6" t="s">
        <v>90</v>
      </c>
      <c r="W106" s="2" t="s">
        <v>83</v>
      </c>
      <c r="X106" s="6" t="s">
        <v>90</v>
      </c>
      <c r="Y106" s="2" t="s">
        <v>94</v>
      </c>
      <c r="Z106" s="3" t="s">
        <v>95</v>
      </c>
      <c r="AA106" s="3" t="s">
        <v>95</v>
      </c>
      <c r="AB106" s="7" t="s">
        <v>96</v>
      </c>
    </row>
    <row r="107" spans="1:28" s="2" customFormat="1" x14ac:dyDescent="0.2">
      <c r="A107" s="3" t="s">
        <v>84</v>
      </c>
      <c r="B107" s="3" t="s">
        <v>85</v>
      </c>
      <c r="C107" s="3" t="s">
        <v>86</v>
      </c>
      <c r="D107" s="2" t="s">
        <v>73</v>
      </c>
      <c r="E107" s="2" t="s">
        <v>350</v>
      </c>
      <c r="F107" s="2" t="s">
        <v>374</v>
      </c>
      <c r="G107" s="2" t="s">
        <v>375</v>
      </c>
      <c r="H107" s="2" t="s">
        <v>94</v>
      </c>
      <c r="I107" s="2" t="s">
        <v>80</v>
      </c>
      <c r="J107" s="5" t="s">
        <v>381</v>
      </c>
      <c r="K107" s="4" t="s">
        <v>419</v>
      </c>
      <c r="L107" s="4" t="s">
        <v>454</v>
      </c>
      <c r="M107" s="2" t="s">
        <v>111</v>
      </c>
      <c r="N107" s="3" t="s">
        <v>89</v>
      </c>
      <c r="O107" s="3" t="s">
        <v>86</v>
      </c>
      <c r="P107" s="2" t="s">
        <v>476</v>
      </c>
      <c r="Q107" s="6" t="s">
        <v>90</v>
      </c>
      <c r="R107" s="2" t="s">
        <v>351</v>
      </c>
      <c r="S107" s="2" t="s">
        <v>351</v>
      </c>
      <c r="T107" s="6" t="s">
        <v>90</v>
      </c>
      <c r="U107" s="6" t="s">
        <v>90</v>
      </c>
      <c r="V107" s="6" t="s">
        <v>90</v>
      </c>
      <c r="W107" s="2" t="s">
        <v>83</v>
      </c>
      <c r="X107" s="6" t="s">
        <v>90</v>
      </c>
      <c r="Y107" s="2" t="s">
        <v>94</v>
      </c>
      <c r="Z107" s="3" t="s">
        <v>95</v>
      </c>
      <c r="AA107" s="3" t="s">
        <v>95</v>
      </c>
      <c r="AB107" s="7" t="s">
        <v>96</v>
      </c>
    </row>
    <row r="108" spans="1:28" s="2" customFormat="1" x14ac:dyDescent="0.2">
      <c r="A108" s="3" t="s">
        <v>84</v>
      </c>
      <c r="B108" s="3" t="s">
        <v>85</v>
      </c>
      <c r="C108" s="3" t="s">
        <v>86</v>
      </c>
      <c r="D108" s="2" t="s">
        <v>73</v>
      </c>
      <c r="E108" s="2" t="s">
        <v>352</v>
      </c>
      <c r="F108" s="2" t="s">
        <v>374</v>
      </c>
      <c r="G108" s="2" t="s">
        <v>375</v>
      </c>
      <c r="H108" s="2" t="s">
        <v>94</v>
      </c>
      <c r="I108" s="2" t="s">
        <v>80</v>
      </c>
      <c r="J108" s="5" t="s">
        <v>392</v>
      </c>
      <c r="K108" s="4" t="s">
        <v>430</v>
      </c>
      <c r="L108" s="4" t="s">
        <v>463</v>
      </c>
      <c r="M108" s="2" t="s">
        <v>172</v>
      </c>
      <c r="N108" s="3" t="s">
        <v>89</v>
      </c>
      <c r="O108" s="3" t="s">
        <v>86</v>
      </c>
      <c r="P108" s="2" t="s">
        <v>476</v>
      </c>
      <c r="Q108" s="6" t="s">
        <v>90</v>
      </c>
      <c r="R108" s="2" t="s">
        <v>353</v>
      </c>
      <c r="S108" s="2" t="s">
        <v>353</v>
      </c>
      <c r="T108" s="6" t="s">
        <v>90</v>
      </c>
      <c r="U108" s="6" t="s">
        <v>90</v>
      </c>
      <c r="V108" s="6" t="s">
        <v>90</v>
      </c>
      <c r="W108" s="2" t="s">
        <v>83</v>
      </c>
      <c r="X108" s="6" t="s">
        <v>90</v>
      </c>
      <c r="Y108" s="2" t="s">
        <v>94</v>
      </c>
      <c r="Z108" s="3" t="s">
        <v>95</v>
      </c>
      <c r="AA108" s="3" t="s">
        <v>95</v>
      </c>
      <c r="AB108" s="7" t="s">
        <v>96</v>
      </c>
    </row>
    <row r="109" spans="1:28" s="2" customFormat="1" x14ac:dyDescent="0.2">
      <c r="A109" s="3" t="s">
        <v>84</v>
      </c>
      <c r="B109" s="3" t="s">
        <v>85</v>
      </c>
      <c r="C109" s="3" t="s">
        <v>86</v>
      </c>
      <c r="D109" s="2" t="s">
        <v>73</v>
      </c>
      <c r="E109" s="2" t="s">
        <v>354</v>
      </c>
      <c r="F109" s="2" t="s">
        <v>374</v>
      </c>
      <c r="G109" s="2" t="s">
        <v>375</v>
      </c>
      <c r="H109" s="2" t="s">
        <v>94</v>
      </c>
      <c r="I109" s="2" t="s">
        <v>80</v>
      </c>
      <c r="J109" s="5" t="s">
        <v>386</v>
      </c>
      <c r="K109" s="4" t="s">
        <v>424</v>
      </c>
      <c r="L109" s="4" t="s">
        <v>458</v>
      </c>
      <c r="M109" s="2" t="s">
        <v>142</v>
      </c>
      <c r="N109" s="3" t="s">
        <v>89</v>
      </c>
      <c r="O109" s="3" t="s">
        <v>86</v>
      </c>
      <c r="P109" s="2" t="s">
        <v>476</v>
      </c>
      <c r="Q109" s="6" t="s">
        <v>90</v>
      </c>
      <c r="R109" s="2" t="s">
        <v>355</v>
      </c>
      <c r="S109" s="2" t="s">
        <v>355</v>
      </c>
      <c r="T109" s="6" t="s">
        <v>90</v>
      </c>
      <c r="U109" s="6" t="s">
        <v>90</v>
      </c>
      <c r="V109" s="6" t="s">
        <v>90</v>
      </c>
      <c r="W109" s="2" t="s">
        <v>83</v>
      </c>
      <c r="X109" s="6" t="s">
        <v>90</v>
      </c>
      <c r="Y109" s="2" t="s">
        <v>94</v>
      </c>
      <c r="Z109" s="3" t="s">
        <v>95</v>
      </c>
      <c r="AA109" s="3" t="s">
        <v>95</v>
      </c>
      <c r="AB109" s="7" t="s">
        <v>96</v>
      </c>
    </row>
    <row r="110" spans="1:28" s="2" customFormat="1" x14ac:dyDescent="0.2">
      <c r="A110" s="3" t="s">
        <v>84</v>
      </c>
      <c r="B110" s="3" t="s">
        <v>85</v>
      </c>
      <c r="C110" s="3" t="s">
        <v>86</v>
      </c>
      <c r="D110" s="2" t="s">
        <v>73</v>
      </c>
      <c r="E110" s="2" t="s">
        <v>93</v>
      </c>
      <c r="F110" s="2" t="s">
        <v>374</v>
      </c>
      <c r="G110" s="2" t="s">
        <v>375</v>
      </c>
      <c r="H110" s="2" t="s">
        <v>94</v>
      </c>
      <c r="I110" s="2" t="s">
        <v>80</v>
      </c>
      <c r="J110" s="5" t="s">
        <v>379</v>
      </c>
      <c r="K110" s="4" t="s">
        <v>379</v>
      </c>
      <c r="L110" s="4" t="s">
        <v>379</v>
      </c>
      <c r="M110" s="2" t="s">
        <v>379</v>
      </c>
      <c r="N110" s="3" t="s">
        <v>89</v>
      </c>
      <c r="O110" s="3" t="s">
        <v>86</v>
      </c>
      <c r="P110" s="2" t="s">
        <v>476</v>
      </c>
      <c r="Q110" s="6" t="s">
        <v>90</v>
      </c>
      <c r="R110" s="2">
        <v>0</v>
      </c>
      <c r="S110" s="2">
        <v>0</v>
      </c>
      <c r="T110" s="6" t="s">
        <v>90</v>
      </c>
      <c r="U110" s="6" t="s">
        <v>90</v>
      </c>
      <c r="V110" s="6" t="s">
        <v>90</v>
      </c>
      <c r="W110" s="2" t="s">
        <v>83</v>
      </c>
      <c r="X110" s="6" t="s">
        <v>90</v>
      </c>
      <c r="Y110" s="2" t="s">
        <v>94</v>
      </c>
      <c r="Z110" s="3" t="s">
        <v>95</v>
      </c>
      <c r="AA110" s="3" t="s">
        <v>95</v>
      </c>
      <c r="AB110" s="7" t="s">
        <v>96</v>
      </c>
    </row>
    <row r="111" spans="1:28" s="2" customFormat="1" x14ac:dyDescent="0.2">
      <c r="A111" s="3" t="s">
        <v>84</v>
      </c>
      <c r="B111" s="3" t="s">
        <v>85</v>
      </c>
      <c r="C111" s="3" t="s">
        <v>86</v>
      </c>
      <c r="D111" s="2" t="s">
        <v>73</v>
      </c>
      <c r="E111" s="2" t="s">
        <v>356</v>
      </c>
      <c r="F111" s="2" t="s">
        <v>374</v>
      </c>
      <c r="G111" s="2" t="s">
        <v>375</v>
      </c>
      <c r="H111" s="2" t="s">
        <v>94</v>
      </c>
      <c r="I111" s="2" t="s">
        <v>80</v>
      </c>
      <c r="J111" s="5" t="s">
        <v>398</v>
      </c>
      <c r="K111" s="4" t="s">
        <v>436</v>
      </c>
      <c r="L111" s="4" t="s">
        <v>467</v>
      </c>
      <c r="M111" s="2" t="s">
        <v>215</v>
      </c>
      <c r="N111" s="3" t="s">
        <v>107</v>
      </c>
      <c r="O111" s="3" t="s">
        <v>127</v>
      </c>
      <c r="P111" s="2" t="s">
        <v>476</v>
      </c>
      <c r="Q111" s="6" t="s">
        <v>90</v>
      </c>
      <c r="R111" s="2" t="s">
        <v>357</v>
      </c>
      <c r="S111" s="2" t="s">
        <v>358</v>
      </c>
      <c r="T111" s="6" t="s">
        <v>90</v>
      </c>
      <c r="U111" s="6" t="s">
        <v>90</v>
      </c>
      <c r="V111" s="6" t="s">
        <v>90</v>
      </c>
      <c r="W111" s="2" t="s">
        <v>83</v>
      </c>
      <c r="X111" s="6" t="s">
        <v>90</v>
      </c>
      <c r="Y111" s="2" t="s">
        <v>94</v>
      </c>
      <c r="Z111" s="3" t="s">
        <v>95</v>
      </c>
      <c r="AA111" s="3" t="s">
        <v>95</v>
      </c>
      <c r="AB111" s="7" t="s">
        <v>96</v>
      </c>
    </row>
    <row r="112" spans="1:28" s="2" customFormat="1" x14ac:dyDescent="0.2">
      <c r="A112" s="3" t="s">
        <v>84</v>
      </c>
      <c r="B112" s="3" t="s">
        <v>85</v>
      </c>
      <c r="C112" s="3" t="s">
        <v>86</v>
      </c>
      <c r="D112" s="2" t="s">
        <v>73</v>
      </c>
      <c r="E112" s="2" t="s">
        <v>359</v>
      </c>
      <c r="F112" s="2" t="s">
        <v>374</v>
      </c>
      <c r="G112" s="2" t="s">
        <v>375</v>
      </c>
      <c r="H112" s="2" t="s">
        <v>94</v>
      </c>
      <c r="I112" s="2" t="s">
        <v>80</v>
      </c>
      <c r="J112" s="5" t="s">
        <v>411</v>
      </c>
      <c r="K112" s="4" t="s">
        <v>447</v>
      </c>
      <c r="L112" s="4" t="s">
        <v>475</v>
      </c>
      <c r="M112" s="2" t="s">
        <v>335</v>
      </c>
      <c r="N112" s="3" t="s">
        <v>107</v>
      </c>
      <c r="O112" s="3" t="s">
        <v>108</v>
      </c>
      <c r="P112" s="2" t="s">
        <v>476</v>
      </c>
      <c r="Q112" s="6" t="s">
        <v>90</v>
      </c>
      <c r="R112" s="2" t="s">
        <v>360</v>
      </c>
      <c r="S112" s="2" t="s">
        <v>360</v>
      </c>
      <c r="T112" s="6" t="s">
        <v>90</v>
      </c>
      <c r="U112" s="6" t="s">
        <v>90</v>
      </c>
      <c r="V112" s="6" t="s">
        <v>90</v>
      </c>
      <c r="W112" s="2" t="s">
        <v>83</v>
      </c>
      <c r="X112" s="6" t="s">
        <v>90</v>
      </c>
      <c r="Y112" s="2" t="s">
        <v>94</v>
      </c>
      <c r="Z112" s="3" t="s">
        <v>95</v>
      </c>
      <c r="AA112" s="3" t="s">
        <v>95</v>
      </c>
      <c r="AB112" s="7" t="s">
        <v>96</v>
      </c>
    </row>
    <row r="113" spans="1:28" s="2" customFormat="1" x14ac:dyDescent="0.2">
      <c r="A113" s="3" t="s">
        <v>84</v>
      </c>
      <c r="B113" s="3" t="s">
        <v>85</v>
      </c>
      <c r="C113" s="3" t="s">
        <v>86</v>
      </c>
      <c r="D113" s="2" t="s">
        <v>73</v>
      </c>
      <c r="E113" s="2" t="s">
        <v>361</v>
      </c>
      <c r="F113" s="2" t="s">
        <v>374</v>
      </c>
      <c r="G113" s="2" t="s">
        <v>375</v>
      </c>
      <c r="H113" s="2" t="s">
        <v>94</v>
      </c>
      <c r="I113" s="2" t="s">
        <v>80</v>
      </c>
      <c r="J113" s="5" t="s">
        <v>382</v>
      </c>
      <c r="K113" s="4" t="s">
        <v>427</v>
      </c>
      <c r="L113" s="4" t="s">
        <v>455</v>
      </c>
      <c r="M113" s="2" t="s">
        <v>114</v>
      </c>
      <c r="N113" s="3" t="s">
        <v>107</v>
      </c>
      <c r="O113" s="3" t="s">
        <v>127</v>
      </c>
      <c r="P113" s="2" t="s">
        <v>476</v>
      </c>
      <c r="Q113" s="6" t="s">
        <v>90</v>
      </c>
      <c r="R113" s="2" t="s">
        <v>362</v>
      </c>
      <c r="S113" s="2" t="s">
        <v>362</v>
      </c>
      <c r="T113" s="6" t="s">
        <v>90</v>
      </c>
      <c r="U113" s="6" t="s">
        <v>90</v>
      </c>
      <c r="V113" s="6" t="s">
        <v>90</v>
      </c>
      <c r="W113" s="2" t="s">
        <v>83</v>
      </c>
      <c r="X113" s="6" t="s">
        <v>90</v>
      </c>
      <c r="Y113" s="2" t="s">
        <v>94</v>
      </c>
      <c r="Z113" s="3" t="s">
        <v>95</v>
      </c>
      <c r="AA113" s="3" t="s">
        <v>95</v>
      </c>
      <c r="AB113" s="7" t="s">
        <v>96</v>
      </c>
    </row>
    <row r="114" spans="1:28" s="2" customFormat="1" x14ac:dyDescent="0.2">
      <c r="A114" s="3" t="s">
        <v>84</v>
      </c>
      <c r="B114" s="3" t="s">
        <v>85</v>
      </c>
      <c r="C114" s="3" t="s">
        <v>86</v>
      </c>
      <c r="D114" s="2" t="s">
        <v>73</v>
      </c>
      <c r="E114" s="2" t="s">
        <v>363</v>
      </c>
      <c r="F114" s="2" t="s">
        <v>374</v>
      </c>
      <c r="G114" s="2" t="s">
        <v>375</v>
      </c>
      <c r="H114" s="2" t="s">
        <v>94</v>
      </c>
      <c r="I114" s="2" t="s">
        <v>80</v>
      </c>
      <c r="J114" s="5" t="s">
        <v>397</v>
      </c>
      <c r="K114" s="4" t="s">
        <v>435</v>
      </c>
      <c r="L114" s="4" t="s">
        <v>466</v>
      </c>
      <c r="M114" s="2" t="s">
        <v>208</v>
      </c>
      <c r="N114" s="3" t="s">
        <v>107</v>
      </c>
      <c r="O114" s="3" t="s">
        <v>108</v>
      </c>
      <c r="P114" s="2" t="s">
        <v>476</v>
      </c>
      <c r="Q114" s="6" t="s">
        <v>90</v>
      </c>
      <c r="R114" s="2" t="s">
        <v>364</v>
      </c>
      <c r="S114" s="2" t="s">
        <v>364</v>
      </c>
      <c r="T114" s="6" t="s">
        <v>90</v>
      </c>
      <c r="U114" s="6" t="s">
        <v>90</v>
      </c>
      <c r="V114" s="6" t="s">
        <v>90</v>
      </c>
      <c r="W114" s="2" t="s">
        <v>83</v>
      </c>
      <c r="X114" s="6" t="s">
        <v>90</v>
      </c>
      <c r="Y114" s="2" t="s">
        <v>94</v>
      </c>
      <c r="Z114" s="3" t="s">
        <v>95</v>
      </c>
      <c r="AA114" s="3" t="s">
        <v>95</v>
      </c>
      <c r="AB114" s="7" t="s">
        <v>96</v>
      </c>
    </row>
    <row r="115" spans="1:28" s="2" customFormat="1" x14ac:dyDescent="0.2">
      <c r="A115" s="3" t="s">
        <v>84</v>
      </c>
      <c r="B115" s="3" t="s">
        <v>85</v>
      </c>
      <c r="C115" s="3" t="s">
        <v>86</v>
      </c>
      <c r="D115" s="2" t="s">
        <v>73</v>
      </c>
      <c r="E115" s="2" t="s">
        <v>365</v>
      </c>
      <c r="F115" s="2" t="s">
        <v>374</v>
      </c>
      <c r="G115" s="2" t="s">
        <v>375</v>
      </c>
      <c r="H115" s="2" t="s">
        <v>94</v>
      </c>
      <c r="I115" s="2" t="s">
        <v>80</v>
      </c>
      <c r="J115" s="5" t="s">
        <v>414</v>
      </c>
      <c r="K115" s="4" t="s">
        <v>449</v>
      </c>
      <c r="L115" s="4" t="s">
        <v>417</v>
      </c>
      <c r="M115" s="2" t="s">
        <v>366</v>
      </c>
      <c r="N115" s="3" t="s">
        <v>89</v>
      </c>
      <c r="O115" s="3" t="s">
        <v>86</v>
      </c>
      <c r="P115" s="2" t="s">
        <v>476</v>
      </c>
      <c r="Q115" s="6" t="s">
        <v>90</v>
      </c>
      <c r="R115" s="2" t="s">
        <v>367</v>
      </c>
      <c r="S115" s="2" t="s">
        <v>367</v>
      </c>
      <c r="T115" s="6" t="s">
        <v>90</v>
      </c>
      <c r="U115" s="6" t="s">
        <v>90</v>
      </c>
      <c r="V115" s="6" t="s">
        <v>90</v>
      </c>
      <c r="W115" s="2" t="s">
        <v>83</v>
      </c>
      <c r="X115" s="6" t="s">
        <v>90</v>
      </c>
      <c r="Y115" s="2" t="s">
        <v>94</v>
      </c>
      <c r="Z115" s="3" t="s">
        <v>95</v>
      </c>
      <c r="AA115" s="3" t="s">
        <v>95</v>
      </c>
      <c r="AB115" s="7" t="s">
        <v>96</v>
      </c>
    </row>
    <row r="116" spans="1:28" s="2" customFormat="1" x14ac:dyDescent="0.2">
      <c r="A116" s="3" t="s">
        <v>84</v>
      </c>
      <c r="B116" s="3" t="s">
        <v>85</v>
      </c>
      <c r="C116" s="3" t="s">
        <v>86</v>
      </c>
      <c r="D116" s="2" t="s">
        <v>73</v>
      </c>
      <c r="E116" s="2" t="s">
        <v>368</v>
      </c>
      <c r="F116" s="2" t="s">
        <v>374</v>
      </c>
      <c r="G116" s="2" t="s">
        <v>375</v>
      </c>
      <c r="H116" s="2" t="s">
        <v>94</v>
      </c>
      <c r="I116" s="2" t="s">
        <v>80</v>
      </c>
      <c r="J116" s="5" t="s">
        <v>381</v>
      </c>
      <c r="K116" s="4" t="s">
        <v>419</v>
      </c>
      <c r="L116" s="4" t="s">
        <v>454</v>
      </c>
      <c r="M116" s="2" t="s">
        <v>111</v>
      </c>
      <c r="N116" s="3" t="s">
        <v>89</v>
      </c>
      <c r="O116" s="3" t="s">
        <v>86</v>
      </c>
      <c r="P116" s="2" t="s">
        <v>476</v>
      </c>
      <c r="Q116" s="6" t="s">
        <v>90</v>
      </c>
      <c r="R116" s="2" t="s">
        <v>369</v>
      </c>
      <c r="S116" s="2" t="s">
        <v>369</v>
      </c>
      <c r="T116" s="6" t="s">
        <v>90</v>
      </c>
      <c r="U116" s="6" t="s">
        <v>90</v>
      </c>
      <c r="V116" s="6" t="s">
        <v>90</v>
      </c>
      <c r="W116" s="2" t="s">
        <v>83</v>
      </c>
      <c r="X116" s="6" t="s">
        <v>90</v>
      </c>
      <c r="Y116" s="2" t="s">
        <v>94</v>
      </c>
      <c r="Z116" s="3" t="s">
        <v>95</v>
      </c>
      <c r="AA116" s="3" t="s">
        <v>95</v>
      </c>
      <c r="AB116" s="7" t="s">
        <v>96</v>
      </c>
    </row>
    <row r="117" spans="1:28" s="2" customFormat="1" x14ac:dyDescent="0.2">
      <c r="A117" s="3" t="s">
        <v>84</v>
      </c>
      <c r="B117" s="3" t="s">
        <v>85</v>
      </c>
      <c r="C117" s="3" t="s">
        <v>86</v>
      </c>
      <c r="D117" s="2" t="s">
        <v>73</v>
      </c>
      <c r="E117" s="2" t="s">
        <v>370</v>
      </c>
      <c r="F117" s="2" t="s">
        <v>374</v>
      </c>
      <c r="G117" s="2" t="s">
        <v>375</v>
      </c>
      <c r="H117" s="2" t="s">
        <v>94</v>
      </c>
      <c r="I117" s="2" t="s">
        <v>80</v>
      </c>
      <c r="J117" s="5" t="s">
        <v>389</v>
      </c>
      <c r="K117" s="4" t="s">
        <v>427</v>
      </c>
      <c r="L117" s="4" t="s">
        <v>460</v>
      </c>
      <c r="M117" s="2" t="s">
        <v>153</v>
      </c>
      <c r="N117" s="3" t="s">
        <v>89</v>
      </c>
      <c r="O117" s="3" t="s">
        <v>86</v>
      </c>
      <c r="P117" s="2" t="s">
        <v>476</v>
      </c>
      <c r="Q117" s="6" t="s">
        <v>90</v>
      </c>
      <c r="R117" s="2" t="s">
        <v>371</v>
      </c>
      <c r="S117" s="2" t="s">
        <v>371</v>
      </c>
      <c r="T117" s="6" t="s">
        <v>90</v>
      </c>
      <c r="U117" s="6" t="s">
        <v>90</v>
      </c>
      <c r="V117" s="6" t="s">
        <v>90</v>
      </c>
      <c r="W117" s="2" t="s">
        <v>83</v>
      </c>
      <c r="X117" s="6" t="s">
        <v>90</v>
      </c>
      <c r="Y117" s="2" t="s">
        <v>94</v>
      </c>
      <c r="Z117" s="3" t="s">
        <v>95</v>
      </c>
      <c r="AA117" s="3" t="s">
        <v>95</v>
      </c>
      <c r="AB117" s="7" t="s">
        <v>96</v>
      </c>
    </row>
    <row r="118" spans="1:28" s="2" customFormat="1" x14ac:dyDescent="0.2">
      <c r="A118" s="3" t="s">
        <v>84</v>
      </c>
      <c r="B118" s="3" t="s">
        <v>85</v>
      </c>
      <c r="C118" s="3" t="s">
        <v>86</v>
      </c>
      <c r="D118" s="2" t="s">
        <v>73</v>
      </c>
      <c r="E118" s="2" t="s">
        <v>372</v>
      </c>
      <c r="F118" s="2" t="s">
        <v>374</v>
      </c>
      <c r="G118" s="2" t="s">
        <v>375</v>
      </c>
      <c r="H118" s="2" t="s">
        <v>94</v>
      </c>
      <c r="I118" s="2" t="s">
        <v>80</v>
      </c>
      <c r="J118" s="5" t="s">
        <v>391</v>
      </c>
      <c r="K118" s="4" t="s">
        <v>429</v>
      </c>
      <c r="L118" s="4" t="s">
        <v>462</v>
      </c>
      <c r="M118" s="2" t="s">
        <v>166</v>
      </c>
      <c r="N118" s="3" t="s">
        <v>89</v>
      </c>
      <c r="O118" s="3" t="s">
        <v>86</v>
      </c>
      <c r="P118" s="2" t="s">
        <v>476</v>
      </c>
      <c r="Q118" s="6" t="s">
        <v>90</v>
      </c>
      <c r="R118" s="2" t="s">
        <v>373</v>
      </c>
      <c r="S118" s="2" t="s">
        <v>373</v>
      </c>
      <c r="T118" s="6" t="s">
        <v>90</v>
      </c>
      <c r="U118" s="6" t="s">
        <v>90</v>
      </c>
      <c r="V118" s="6" t="s">
        <v>90</v>
      </c>
      <c r="W118" s="2" t="s">
        <v>83</v>
      </c>
      <c r="X118" s="6" t="s">
        <v>90</v>
      </c>
      <c r="Y118" s="2" t="s">
        <v>94</v>
      </c>
      <c r="Z118" s="3" t="s">
        <v>95</v>
      </c>
      <c r="AA118" s="3" t="s">
        <v>95</v>
      </c>
      <c r="AB118" s="7" t="s">
        <v>96</v>
      </c>
    </row>
  </sheetData>
  <mergeCells count="7">
    <mergeCell ref="A6:AB6"/>
    <mergeCell ref="A2:C2"/>
    <mergeCell ref="D2:F2"/>
    <mergeCell ref="G2:I2"/>
    <mergeCell ref="A3:C3"/>
    <mergeCell ref="D3:F3"/>
    <mergeCell ref="G3:I3"/>
  </mergeCells>
  <phoneticPr fontId="5" type="noConversion"/>
  <dataValidations count="6">
    <dataValidation type="list" allowBlank="1" showErrorMessage="1" sqref="D119:D201" xr:uid="{00000000-0002-0000-0000-000000000000}">
      <formula1>Hidden_13</formula1>
    </dataValidation>
    <dataValidation type="list" allowBlank="1" showErrorMessage="1" sqref="I119:I201" xr:uid="{00000000-0002-0000-0000-000001000000}">
      <formula1>Hidden_28</formula1>
    </dataValidation>
    <dataValidation type="list" allowBlank="1" showErrorMessage="1" sqref="W119:W201" xr:uid="{00000000-0002-0000-0000-000002000000}">
      <formula1>Hidden_322</formula1>
    </dataValidation>
    <dataValidation type="list" allowBlank="1" showErrorMessage="1" sqref="W8:W118" xr:uid="{1B7C1198-AB02-4514-BB54-B16D0ECBCADA}">
      <formula1>Hidden_323</formula1>
    </dataValidation>
    <dataValidation type="list" allowBlank="1" showErrorMessage="1" sqref="I8:I118" xr:uid="{7855D653-F5B0-48F3-9CB0-AF1ACEA4AA8D}">
      <formula1>Hidden_29</formula1>
    </dataValidation>
    <dataValidation type="list" allowBlank="1" showErrorMessage="1" sqref="D8:D118" xr:uid="{31DFAA97-07F6-472B-B8FD-F31E16537EA6}">
      <formula1>Hidden_14</formula1>
    </dataValidation>
  </dataValidations>
  <hyperlinks>
    <hyperlink ref="Q8" r:id="rId1" xr:uid="{8002460C-72B7-46E1-9A69-98C24C20E7EE}"/>
    <hyperlink ref="Q9" r:id="rId2" xr:uid="{D0DECF41-5B90-4C64-93F1-A7505B082D06}"/>
    <hyperlink ref="Q10" r:id="rId3" xr:uid="{0F87A3BF-606F-46B7-94EE-69AA7B7A7BFD}"/>
    <hyperlink ref="Q11" r:id="rId4" xr:uid="{27924D3B-3CB1-4524-9421-F8147F707852}"/>
    <hyperlink ref="Q12" r:id="rId5" xr:uid="{2BC33B02-D1BC-48D2-B454-DCDBD31AFFF4}"/>
    <hyperlink ref="Q13" r:id="rId6" xr:uid="{0CD6E3B7-7DD3-4819-BC5D-6B9E179ADA87}"/>
    <hyperlink ref="Q14" r:id="rId7" xr:uid="{9A809AC7-D86F-43E7-BA71-8C95D9214DF7}"/>
    <hyperlink ref="Q15" r:id="rId8" xr:uid="{3F23CEC9-F6F9-4798-831D-B851F66680A6}"/>
    <hyperlink ref="Q16" r:id="rId9" xr:uid="{10CC30F4-85FC-4710-B0CA-DC7F614BBCF2}"/>
    <hyperlink ref="Q17" r:id="rId10" xr:uid="{BCCE0668-5B2B-4C05-982B-BE700C477C07}"/>
    <hyperlink ref="Q18" r:id="rId11" xr:uid="{863885D9-2F4D-456F-8290-C4F96007D9C2}"/>
    <hyperlink ref="Q19" r:id="rId12" xr:uid="{C574ECE8-F0D7-4DB9-9BE7-075AA8549053}"/>
    <hyperlink ref="Q20" r:id="rId13" xr:uid="{6A0548A9-B0F1-4B34-A813-2789FCF459BB}"/>
    <hyperlink ref="Q21" r:id="rId14" xr:uid="{C221FC5A-8453-4749-9BF1-8EB2B8453AEC}"/>
    <hyperlink ref="Q22" r:id="rId15" xr:uid="{1D06F253-483A-4902-BA33-F55001DEF0CE}"/>
    <hyperlink ref="Q23" r:id="rId16" xr:uid="{30E6C1CC-1809-48AC-B6A9-B32CE87EC965}"/>
    <hyperlink ref="Q24" r:id="rId17" xr:uid="{5430D203-2317-459F-B026-D36427CFB7D8}"/>
    <hyperlink ref="Q25" r:id="rId18" xr:uid="{021CA5D8-5651-4864-9721-31EC7B6C5F39}"/>
    <hyperlink ref="Q26" r:id="rId19" xr:uid="{76DF58A3-60E4-4B0D-BAAA-155F0057A5C4}"/>
    <hyperlink ref="Q27" r:id="rId20" xr:uid="{B17252A3-24CA-4A46-BEAC-FC238F14AE54}"/>
    <hyperlink ref="Q28" r:id="rId21" xr:uid="{15420256-5E25-4A9F-A0D4-293C2EEC8A7B}"/>
    <hyperlink ref="Q29" r:id="rId22" xr:uid="{3C893277-D56F-4B18-9846-43BAA32BB82F}"/>
    <hyperlink ref="Q30" r:id="rId23" xr:uid="{D75873DF-68B0-4531-808B-6384CB63146C}"/>
    <hyperlink ref="Q31" r:id="rId24" xr:uid="{A0CCDEA9-6409-4E07-8E91-46D263866F83}"/>
    <hyperlink ref="Q32" r:id="rId25" xr:uid="{B8CD8016-18B9-40B5-82D3-1ACF3639F66D}"/>
    <hyperlink ref="Q33" r:id="rId26" xr:uid="{BBC2CA7D-790B-40E1-9337-848D88B518C3}"/>
    <hyperlink ref="Q34" r:id="rId27" xr:uid="{3B439E00-598F-4130-855F-63E093F70629}"/>
    <hyperlink ref="Q35" r:id="rId28" xr:uid="{C1217960-3730-41B3-BE27-F4F2457271A0}"/>
    <hyperlink ref="Q36" r:id="rId29" xr:uid="{1091C9C1-282B-446A-84A2-FC84FCE494D7}"/>
    <hyperlink ref="Q37" r:id="rId30" xr:uid="{F2C5FFE6-7295-4D05-9129-73782551A6BA}"/>
    <hyperlink ref="Q38" r:id="rId31" xr:uid="{B336D316-4227-44F1-B9D6-28DA32A7BB43}"/>
    <hyperlink ref="Q39" r:id="rId32" xr:uid="{F0FD126A-D22F-405E-847F-BB545C743FA3}"/>
    <hyperlink ref="Q40" r:id="rId33" xr:uid="{7ABA8DFA-0CDE-4449-ABD4-54452740BCC3}"/>
    <hyperlink ref="Q41" r:id="rId34" xr:uid="{3885B457-4B61-404A-841E-11E2EEF64C33}"/>
    <hyperlink ref="Q42" r:id="rId35" xr:uid="{13D1FA68-00B3-4DE7-A32B-2E1EF16F8352}"/>
    <hyperlink ref="Q43" r:id="rId36" xr:uid="{276FA75F-4715-4F2C-8D0A-D228EA63BEF1}"/>
    <hyperlink ref="Q44" r:id="rId37" xr:uid="{00404841-0D65-437B-82B6-DFAEADDF42AF}"/>
    <hyperlink ref="Q45" r:id="rId38" xr:uid="{0702E6F0-F704-4B40-BA14-879A201DD2C8}"/>
    <hyperlink ref="Q46" r:id="rId39" xr:uid="{4B18B24A-4AE9-48F8-A7C8-51A12696EF85}"/>
    <hyperlink ref="Q47" r:id="rId40" xr:uid="{5FFC0F6B-C88F-47D1-9A7C-89E18E964D4D}"/>
    <hyperlink ref="Q48" r:id="rId41" xr:uid="{46D4E96D-10E8-4415-9B29-FB6594382AD3}"/>
    <hyperlink ref="Q49" r:id="rId42" xr:uid="{D6B9D9CB-0A1C-41F0-9DD6-84A505739CDC}"/>
    <hyperlink ref="Q50" r:id="rId43" xr:uid="{470196ED-D3B2-4DDE-BA00-C153B6FF509F}"/>
    <hyperlink ref="Q51" r:id="rId44" xr:uid="{1B954D33-895D-4F82-8ADB-86C7163F4566}"/>
    <hyperlink ref="Q52" r:id="rId45" xr:uid="{3ABFF41A-7C05-4932-B312-3496215A4B56}"/>
    <hyperlink ref="Q53" r:id="rId46" xr:uid="{79B7BA25-E98A-4E84-AC74-61D323AB686A}"/>
    <hyperlink ref="Q54" r:id="rId47" xr:uid="{4CD2E91A-1959-4D42-9665-FF726A1232D9}"/>
    <hyperlink ref="Q55" r:id="rId48" xr:uid="{44AA772F-6C37-4BF6-94AE-84DAE5C3880F}"/>
    <hyperlink ref="Q56" r:id="rId49" xr:uid="{B7A3DF78-4191-4A0F-BC7D-C898F8FAD941}"/>
    <hyperlink ref="Q57" r:id="rId50" xr:uid="{0C09DF42-3ABC-478C-87CB-4CDFD95C61CC}"/>
    <hyperlink ref="Q58" r:id="rId51" xr:uid="{8F37186B-35DA-45B1-B4F8-52E5B4488AF4}"/>
    <hyperlink ref="Q59" r:id="rId52" xr:uid="{6A029BF7-243E-42B4-8E6B-FB340493B218}"/>
    <hyperlink ref="Q60" r:id="rId53" xr:uid="{640475C0-6929-4E52-90D6-84C276150FA9}"/>
    <hyperlink ref="Q61" r:id="rId54" xr:uid="{E2DD4018-6515-45F6-AB5E-4469F1ECF3D8}"/>
    <hyperlink ref="Q62" r:id="rId55" xr:uid="{6EB5FB87-DC5D-4C45-8B21-BEB220FF91F6}"/>
    <hyperlink ref="Q63" r:id="rId56" xr:uid="{1A710EF8-C7A9-4675-8149-2C85C35AE10B}"/>
    <hyperlink ref="Q64" r:id="rId57" xr:uid="{9872E346-028D-406C-8362-DED6426998F5}"/>
    <hyperlink ref="Q65" r:id="rId58" xr:uid="{BC2AE2F0-DC6E-4A3E-853E-1C486C4B287E}"/>
    <hyperlink ref="Q66" r:id="rId59" xr:uid="{42810A2A-47E8-48C4-A77F-A9D1A01EF2C5}"/>
    <hyperlink ref="Q67" r:id="rId60" xr:uid="{76775197-1FD8-49DA-818B-EDE157E2088A}"/>
    <hyperlink ref="Q68" r:id="rId61" xr:uid="{3E172DF0-9766-442F-B335-DDE9F167CDC9}"/>
    <hyperlink ref="Q69" r:id="rId62" xr:uid="{0DF49E8F-83F8-4DC4-8EC3-24885A326665}"/>
    <hyperlink ref="Q70" r:id="rId63" xr:uid="{19182D49-2DF9-43C1-8188-EF956380DBF8}"/>
    <hyperlink ref="Q71" r:id="rId64" xr:uid="{2DAA232B-BE67-438E-A646-D684C18098E1}"/>
    <hyperlink ref="Q72" r:id="rId65" xr:uid="{401FE75D-6970-4E79-B93F-C9BEAAF274CB}"/>
    <hyperlink ref="Q73" r:id="rId66" xr:uid="{C5350FC8-EAD9-4DC5-9242-5557BE2FE277}"/>
    <hyperlink ref="Q74" r:id="rId67" xr:uid="{6C43202E-7675-4153-874D-CF1D760D0943}"/>
    <hyperlink ref="Q75" r:id="rId68" xr:uid="{A7295D56-95D8-4C90-AF10-62E9FB166326}"/>
    <hyperlink ref="Q76" r:id="rId69" xr:uid="{0F125773-F7FD-4ED3-8796-E92B4D2CC6EF}"/>
    <hyperlink ref="Q77" r:id="rId70" xr:uid="{FE974180-C3E5-412A-955A-AD43E84206C1}"/>
    <hyperlink ref="Q78" r:id="rId71" xr:uid="{2D5DA714-3F73-4625-9AE1-0B367EF79A15}"/>
    <hyperlink ref="Q79" r:id="rId72" xr:uid="{EBC7D160-4CFC-44E5-9D5F-F94E348F0A29}"/>
    <hyperlink ref="Q80" r:id="rId73" xr:uid="{DBF5036E-1077-4539-AFD9-B5E94FBE41A6}"/>
    <hyperlink ref="Q81" r:id="rId74" xr:uid="{9608639C-74B2-404F-ABCC-58C2398441DA}"/>
    <hyperlink ref="Q82" r:id="rId75" xr:uid="{DFF5E6EC-F191-4059-A68B-B07550111224}"/>
    <hyperlink ref="Q83" r:id="rId76" xr:uid="{99DA4C9D-B01C-4264-9756-1EC2E980D037}"/>
    <hyperlink ref="Q84" r:id="rId77" xr:uid="{2CEAD8E7-22FF-40A0-9BE5-9FB1EEA7873F}"/>
    <hyperlink ref="Q85" r:id="rId78" xr:uid="{F69182A0-21AF-4087-BEC9-31D1432E7248}"/>
    <hyperlink ref="Q86" r:id="rId79" xr:uid="{70FF36D8-855C-4D76-AC54-E1B7873CE1C2}"/>
    <hyperlink ref="Q87" r:id="rId80" xr:uid="{693C7A37-0261-4581-B7B2-5911D16B6C84}"/>
    <hyperlink ref="Q88" r:id="rId81" xr:uid="{9024B3C5-40A2-4236-B381-1BDEEF32A631}"/>
    <hyperlink ref="Q89" r:id="rId82" xr:uid="{AF9BD79E-2F53-4541-B1A5-1E98FF8EA4EB}"/>
    <hyperlink ref="Q90" r:id="rId83" xr:uid="{B2816821-4F2E-4DB9-98EB-3C1C3693D877}"/>
    <hyperlink ref="Q91" r:id="rId84" xr:uid="{D7D5A4A9-F775-49CB-9B27-60543CCD779E}"/>
    <hyperlink ref="Q92" r:id="rId85" xr:uid="{BAACB102-EC7A-4A97-B677-19616DF4878E}"/>
    <hyperlink ref="Q93" r:id="rId86" xr:uid="{9C2AD4EC-E954-4F25-B75F-33C7A71B488A}"/>
    <hyperlink ref="Q94" r:id="rId87" xr:uid="{C8CD090E-2107-40F1-A361-AD94B335892A}"/>
    <hyperlink ref="Q95" r:id="rId88" xr:uid="{4F2B9A85-E52F-4C5C-BB31-ED954EDF4FDD}"/>
    <hyperlink ref="Q96" r:id="rId89" xr:uid="{BB57A28F-F2D5-4CCB-B523-E0761580F851}"/>
    <hyperlink ref="Q97" r:id="rId90" xr:uid="{45370759-2CCB-48F2-BAAE-9E26E21CB2D2}"/>
    <hyperlink ref="Q98" r:id="rId91" xr:uid="{02BB22DC-E81D-44F5-AF30-54C55A571A66}"/>
    <hyperlink ref="Q99" r:id="rId92" xr:uid="{764F14E0-A700-4224-9B02-76BB94B34E8B}"/>
    <hyperlink ref="Q100" r:id="rId93" xr:uid="{D3B5F786-6588-439D-A62A-752919A1EDAB}"/>
    <hyperlink ref="Q101" r:id="rId94" xr:uid="{BF5D76F2-9EDC-432D-8074-27B69DB007BA}"/>
    <hyperlink ref="Q102" r:id="rId95" xr:uid="{F1B9A557-42DD-430B-B490-DBA137A10F08}"/>
    <hyperlink ref="Q103" r:id="rId96" xr:uid="{1B5B5F1B-D8C3-48B5-9EF7-378A6E86FA73}"/>
    <hyperlink ref="Q104" r:id="rId97" xr:uid="{20F231B2-2C6A-4FD6-B171-AE484D10C28F}"/>
    <hyperlink ref="Q105" r:id="rId98" xr:uid="{8E8423F5-F6ED-4017-ACF5-7BFD81F4FCAD}"/>
    <hyperlink ref="Q106" r:id="rId99" xr:uid="{FFB6C8AC-881D-4998-8C67-741FDA2E5544}"/>
    <hyperlink ref="Q107" r:id="rId100" xr:uid="{B59C8AE2-0ABB-4994-B580-78DAC544FB81}"/>
    <hyperlink ref="Q108" r:id="rId101" xr:uid="{607FF253-FFD3-4579-80FF-2AA1CB5178DA}"/>
    <hyperlink ref="Q109" r:id="rId102" xr:uid="{8DABD94D-6622-4E26-A131-445E82ABC2F9}"/>
    <hyperlink ref="Q110" r:id="rId103" xr:uid="{C0DFBDEE-1570-4C8B-BB7F-957E1CB92DDA}"/>
    <hyperlink ref="Q111" r:id="rId104" xr:uid="{77663446-2991-4679-9318-25DA91F7E1B7}"/>
    <hyperlink ref="Q112" r:id="rId105" xr:uid="{90E88FEC-EA53-486A-A3B2-84014AC8A979}"/>
    <hyperlink ref="Q113" r:id="rId106" xr:uid="{20916A56-3B53-4633-A226-7B7EA4EA935C}"/>
    <hyperlink ref="Q114" r:id="rId107" xr:uid="{5FC1DD7B-A957-40A5-9778-3DD3FB24AFF1}"/>
    <hyperlink ref="Q115" r:id="rId108" xr:uid="{576DAEC2-68D0-4A90-B3AC-3FAF6EA39003}"/>
    <hyperlink ref="Q116" r:id="rId109" xr:uid="{75148E91-1FA6-4F01-85FA-3A8743CFD2F8}"/>
    <hyperlink ref="Q117" r:id="rId110" xr:uid="{26D2BE73-42AF-41DA-ABF5-B23EFF20FED4}"/>
    <hyperlink ref="Q118" r:id="rId111" xr:uid="{F1788BA2-17B7-4C27-9340-8F521D816A3B}"/>
    <hyperlink ref="T8" r:id="rId112" xr:uid="{67C5A86E-A794-4618-8B3D-45EB30B5E231}"/>
    <hyperlink ref="U8" r:id="rId113" xr:uid="{DC7D8661-1AC5-4089-8A97-542F5DCAA29B}"/>
    <hyperlink ref="V8" r:id="rId114" xr:uid="{BA388DA8-B008-41A5-9AF9-79B7F0A662A0}"/>
    <hyperlink ref="T9" r:id="rId115" xr:uid="{5FF8912F-68FA-4B73-8A1B-6CAF3C048B2A}"/>
    <hyperlink ref="T10" r:id="rId116" xr:uid="{4ED014BA-0501-40B2-866C-9C752702E800}"/>
    <hyperlink ref="T11" r:id="rId117" xr:uid="{B6EFF130-0877-434F-B66F-D66A87F29FE2}"/>
    <hyperlink ref="T12" r:id="rId118" xr:uid="{6BDD4E07-D77E-432D-8663-F6BC38096204}"/>
    <hyperlink ref="T13" r:id="rId119" xr:uid="{72A97B7F-D6AD-4751-86AE-E117E5B86402}"/>
    <hyperlink ref="T14" r:id="rId120" xr:uid="{94C498DE-29A2-43A1-BCE4-F7FD9DFDD34A}"/>
    <hyperlink ref="T15" r:id="rId121" xr:uid="{5D0F3707-D10C-42E1-A504-62B90F99EDFE}"/>
    <hyperlink ref="T16" r:id="rId122" xr:uid="{15BAAE2E-5F91-402B-9A82-1D094AAFA4DE}"/>
    <hyperlink ref="T17" r:id="rId123" xr:uid="{0EEC6EF4-1C9B-438A-A625-9FBA1B26650F}"/>
    <hyperlink ref="T18" r:id="rId124" xr:uid="{494B8092-E79D-4A69-ADDA-9AB59E6F7E9E}"/>
    <hyperlink ref="T19" r:id="rId125" xr:uid="{A6357597-44C8-41D7-85A2-3BB7C5C40AC0}"/>
    <hyperlink ref="T20" r:id="rId126" xr:uid="{45F89F91-6187-498B-826E-9395CB612679}"/>
    <hyperlink ref="T21" r:id="rId127" xr:uid="{65055D3C-EDFE-46A1-AC47-F445C64B9DD2}"/>
    <hyperlink ref="T22" r:id="rId128" xr:uid="{9EAF7755-A052-4098-99C9-0AD326BEE042}"/>
    <hyperlink ref="T23" r:id="rId129" xr:uid="{A526BBC9-1BBE-4CFB-B226-D42BF0C9858B}"/>
    <hyperlink ref="T24" r:id="rId130" xr:uid="{0F832C06-F4C6-4F5D-9BE3-1B40200DA30D}"/>
    <hyperlink ref="T25" r:id="rId131" xr:uid="{85DA4FE7-B107-4B78-9122-C2A9E57134C7}"/>
    <hyperlink ref="T26" r:id="rId132" xr:uid="{643E43F6-034D-4F9A-9DCD-AC2C3FC5F512}"/>
    <hyperlink ref="T27" r:id="rId133" xr:uid="{8108E9A1-6685-4D6C-A8F3-0C496963621E}"/>
    <hyperlink ref="T28" r:id="rId134" xr:uid="{482804CE-283A-42AB-AEBD-541310F8FB80}"/>
    <hyperlink ref="T29" r:id="rId135" xr:uid="{441033CD-C146-4FF6-917E-A0820538549F}"/>
    <hyperlink ref="T30" r:id="rId136" xr:uid="{56DAEE3C-47B4-4CE0-B600-67836B167B95}"/>
    <hyperlink ref="T31" r:id="rId137" xr:uid="{58ECD1E2-4BC7-4683-9E07-A8043D887A0A}"/>
    <hyperlink ref="T32" r:id="rId138" xr:uid="{A84DD2D5-412B-4A29-91B7-DD3D621C2306}"/>
    <hyperlink ref="T33" r:id="rId139" xr:uid="{05A63165-63DB-4673-80A0-3E4DD875C238}"/>
    <hyperlink ref="T34" r:id="rId140" xr:uid="{D21C0CDC-2CBA-4308-8DB6-4E0BBA23782A}"/>
    <hyperlink ref="T35" r:id="rId141" xr:uid="{ECA6FD6D-D46D-4CD1-8FA7-89EAE7E892BF}"/>
    <hyperlink ref="T36" r:id="rId142" xr:uid="{C9B09FA8-2B65-4E46-BFE7-CF91842E750A}"/>
    <hyperlink ref="T37" r:id="rId143" xr:uid="{78D17EF5-D2D7-46CA-8988-566A53E61CCF}"/>
    <hyperlink ref="T38" r:id="rId144" xr:uid="{8FF875B8-D105-4DDD-99F0-B12CFB3ED363}"/>
    <hyperlink ref="T39" r:id="rId145" xr:uid="{080680FC-3A49-456C-ADD2-B3D7FAF8B05F}"/>
    <hyperlink ref="T40" r:id="rId146" xr:uid="{24A6599E-D07A-433E-BA9A-BCBE168DFFC3}"/>
    <hyperlink ref="T41" r:id="rId147" xr:uid="{FA2F11B3-897A-41C0-8B70-A3BC213C1253}"/>
    <hyperlink ref="T42" r:id="rId148" xr:uid="{712FE088-0963-4750-87C5-9BE1D6EC72C5}"/>
    <hyperlink ref="T43" r:id="rId149" xr:uid="{D0E4E013-0E5A-475E-8867-28041F0423CA}"/>
    <hyperlink ref="T44" r:id="rId150" xr:uid="{E7B685C5-4677-4E0B-900C-31882B03C409}"/>
    <hyperlink ref="T45" r:id="rId151" xr:uid="{A2678598-A7F6-4473-AD9E-5F2030388AAB}"/>
    <hyperlink ref="T46" r:id="rId152" xr:uid="{5982E8B6-4353-485E-A1B1-7DC427EC6723}"/>
    <hyperlink ref="T47" r:id="rId153" xr:uid="{BF3EF2C3-8D8A-4AD5-9C58-79963663A56F}"/>
    <hyperlink ref="T48" r:id="rId154" xr:uid="{8F354D37-7BBE-4EE3-9EB0-C676A48A6B14}"/>
    <hyperlink ref="T49" r:id="rId155" xr:uid="{5CB7126D-2812-4444-BA19-3BE63D777FD6}"/>
    <hyperlink ref="T50" r:id="rId156" xr:uid="{7064B83B-BC39-4735-80A4-CE65AF01233B}"/>
    <hyperlink ref="T51" r:id="rId157" xr:uid="{22E1B0F1-18BA-4489-B549-A96FE0578351}"/>
    <hyperlink ref="T52" r:id="rId158" xr:uid="{06B65D4B-2140-4A6A-BA46-E6DA8FCD8888}"/>
    <hyperlink ref="T53" r:id="rId159" xr:uid="{DC906861-DD3E-48B0-8647-F49E01582225}"/>
    <hyperlink ref="T54" r:id="rId160" xr:uid="{5814B6B1-8E31-4798-AA37-CB2C4C41E574}"/>
    <hyperlink ref="T55" r:id="rId161" xr:uid="{39D3C37C-436B-470B-80ED-D8AFB98EEC05}"/>
    <hyperlink ref="T56" r:id="rId162" xr:uid="{CB1ABE68-FCED-4C8C-8489-A331EBD71711}"/>
    <hyperlink ref="T57" r:id="rId163" xr:uid="{0D045915-573B-4872-9B00-EDD815BCFC45}"/>
    <hyperlink ref="T58" r:id="rId164" xr:uid="{5993D464-8000-4AD1-9CF9-7F7DA5369A36}"/>
    <hyperlink ref="T59" r:id="rId165" xr:uid="{08F11899-60D6-4B6D-9A4C-FD1E15F1DE11}"/>
    <hyperlink ref="T60" r:id="rId166" xr:uid="{723C61CA-53C0-4992-A506-67A35EDCF778}"/>
    <hyperlink ref="T61" r:id="rId167" xr:uid="{EDE4D261-2663-4EC6-8289-62D7EF2111E6}"/>
    <hyperlink ref="T62" r:id="rId168" xr:uid="{E0CCF05A-7645-47DA-A393-5C14F9DCB975}"/>
    <hyperlink ref="T63" r:id="rId169" xr:uid="{712C353B-7DA9-4D13-BC7C-B18AE4394F2B}"/>
    <hyperlink ref="T64" r:id="rId170" xr:uid="{F80BCA44-9D0E-4190-A93E-254108404AD8}"/>
    <hyperlink ref="T65" r:id="rId171" xr:uid="{DD28BA96-63A9-489B-9705-80BACB156C64}"/>
    <hyperlink ref="T66" r:id="rId172" xr:uid="{4DA08F66-FD3C-4B84-90ED-3AC506947855}"/>
    <hyperlink ref="T67" r:id="rId173" xr:uid="{CBCB0013-6F4F-491F-830A-470E76BDFDF7}"/>
    <hyperlink ref="T68" r:id="rId174" xr:uid="{4C87EFD2-C5A0-4B52-B57F-0CBF296547D6}"/>
    <hyperlink ref="T69" r:id="rId175" xr:uid="{B0B402BF-3842-441B-B8DF-8FA4D2E147DA}"/>
    <hyperlink ref="T70" r:id="rId176" xr:uid="{9E1BA3B9-5B0E-4C29-8FFC-3863562D1DC6}"/>
    <hyperlink ref="T71" r:id="rId177" xr:uid="{973CB227-FCB6-41BC-9BD2-531A38958BC2}"/>
    <hyperlink ref="T72" r:id="rId178" xr:uid="{51138FC7-C241-4D87-BA8E-5F33FA06A9FA}"/>
    <hyperlink ref="T73" r:id="rId179" xr:uid="{61F63882-1382-4834-9507-956A4FC8B279}"/>
    <hyperlink ref="T74" r:id="rId180" xr:uid="{60F71B85-0565-4D05-8DE5-EAB834DBC1F3}"/>
    <hyperlink ref="T75" r:id="rId181" xr:uid="{2A64452F-B6AF-4C96-B6A7-1407609C27E8}"/>
    <hyperlink ref="T76" r:id="rId182" xr:uid="{149271DF-B939-4526-A9B2-07AF9255AB92}"/>
    <hyperlink ref="T77" r:id="rId183" xr:uid="{EBCD838F-D873-4653-A270-25B7123483DA}"/>
    <hyperlink ref="T78" r:id="rId184" xr:uid="{C595ED7B-D442-4701-816E-7E3968109B82}"/>
    <hyperlink ref="T79" r:id="rId185" xr:uid="{7413864E-50D8-4842-AEBA-1573AC620177}"/>
    <hyperlink ref="T80" r:id="rId186" xr:uid="{4AB51C47-C737-4811-B2BB-01F1CDFBE4E3}"/>
    <hyperlink ref="T81" r:id="rId187" xr:uid="{42ECF806-A361-4D1F-9ED3-807CA5CBF030}"/>
    <hyperlink ref="T82" r:id="rId188" xr:uid="{EBABC5D7-BADF-4923-9FCD-B11A7D7D0638}"/>
    <hyperlink ref="T83" r:id="rId189" xr:uid="{E03D7FC0-5753-444F-8CD9-EE89367BAF41}"/>
    <hyperlink ref="T84" r:id="rId190" xr:uid="{51B0E432-D334-432D-B5C2-A6EA591B4F8D}"/>
    <hyperlink ref="T85" r:id="rId191" xr:uid="{3E1BF2F1-E945-4D45-907F-4995D84CB291}"/>
    <hyperlink ref="T86" r:id="rId192" xr:uid="{BEB154B2-7CB3-4BC2-9B3F-3324FFEA5111}"/>
    <hyperlink ref="T87" r:id="rId193" xr:uid="{71471FAF-10C5-403C-AA07-2B4AE18DF5A8}"/>
    <hyperlink ref="T88" r:id="rId194" xr:uid="{17FFE0F4-6670-4B1E-8779-B82867D2B5F3}"/>
    <hyperlink ref="T89" r:id="rId195" xr:uid="{11193BFB-02F5-4E8F-A518-EC1C897DC120}"/>
    <hyperlink ref="T90" r:id="rId196" xr:uid="{7D11CD37-03F9-40C4-BF13-2EE039B007D5}"/>
    <hyperlink ref="T91" r:id="rId197" xr:uid="{63E86C2A-1AAC-4517-910E-33007F5D1B22}"/>
    <hyperlink ref="T92" r:id="rId198" xr:uid="{DC8A4767-84B4-4BBB-9373-5954738AA1B4}"/>
    <hyperlink ref="T93" r:id="rId199" xr:uid="{C6394731-0B5A-4BF4-841A-CB9248F5D306}"/>
    <hyperlink ref="T94" r:id="rId200" xr:uid="{677E064E-0315-4C46-A6D9-B82BA561072E}"/>
    <hyperlink ref="T95" r:id="rId201" xr:uid="{076222D1-C4AF-4CB3-BBDE-2F8997A7A4D2}"/>
    <hyperlink ref="T96" r:id="rId202" xr:uid="{84893324-D236-40C6-BAC4-E339C63BBEEB}"/>
    <hyperlink ref="T97" r:id="rId203" xr:uid="{0BEC8171-2860-45DD-9327-D39D507DD92C}"/>
    <hyperlink ref="T98" r:id="rId204" xr:uid="{5C4A3B3A-330E-4B40-80C0-D80CAD1E683A}"/>
    <hyperlink ref="T99" r:id="rId205" xr:uid="{2BACCA85-57B4-47FA-92CC-1D2EC90F7267}"/>
    <hyperlink ref="T100" r:id="rId206" xr:uid="{20E969E0-C212-43FE-8C63-12F2788A10DA}"/>
    <hyperlink ref="T101" r:id="rId207" xr:uid="{4660473C-4C86-400C-8BA1-4040412F4DA1}"/>
    <hyperlink ref="T102" r:id="rId208" xr:uid="{0E2487AC-3D94-40AD-8FFA-B318E08C6E18}"/>
    <hyperlink ref="T103" r:id="rId209" xr:uid="{712D00E3-797D-4492-B913-2D8793A79618}"/>
    <hyperlink ref="T104" r:id="rId210" xr:uid="{DAAE09E2-4A8A-4035-8524-2C2F57741265}"/>
    <hyperlink ref="T105" r:id="rId211" xr:uid="{9CDAB00A-024F-4816-96B6-C526A244127E}"/>
    <hyperlink ref="T106" r:id="rId212" xr:uid="{8DE412B9-5F5E-4BED-9DBB-00157B2AF8A6}"/>
    <hyperlink ref="T107" r:id="rId213" xr:uid="{B487E8B0-40A3-4205-A9F4-EB3C0BA2664D}"/>
    <hyperlink ref="T108" r:id="rId214" xr:uid="{87E0EC70-7CC5-40AA-81ED-3F7B7821D90A}"/>
    <hyperlink ref="T109" r:id="rId215" xr:uid="{D1E3CD16-651E-4FF8-87AC-2EF2EE066CD4}"/>
    <hyperlink ref="T110" r:id="rId216" xr:uid="{3A10ED23-48A8-4068-8E5B-77FC97DE5378}"/>
    <hyperlink ref="T111" r:id="rId217" xr:uid="{D1ED59A3-2385-4046-BFE9-3DD428D9C32D}"/>
    <hyperlink ref="T112" r:id="rId218" xr:uid="{1AFD690E-40C4-43E7-8171-12CCA97E7E67}"/>
    <hyperlink ref="T113" r:id="rId219" xr:uid="{5C37011E-D83D-47F2-A897-9990174151CF}"/>
    <hyperlink ref="T114" r:id="rId220" xr:uid="{3016D3F2-0B56-4FD6-814A-2450E5B2CFCF}"/>
    <hyperlink ref="T115" r:id="rId221" xr:uid="{A2370703-023E-4E10-B253-A7DE6533072A}"/>
    <hyperlink ref="T116" r:id="rId222" xr:uid="{F6FD6B56-24DD-4F09-8DAA-0CBC0B866B19}"/>
    <hyperlink ref="T117" r:id="rId223" xr:uid="{9F3B1CD0-4C73-45F8-87E2-894890CCA8CE}"/>
    <hyperlink ref="T118" r:id="rId224" xr:uid="{EC2D9873-6EFE-40CE-9A6D-8C76B8EAAEB2}"/>
    <hyperlink ref="U9" r:id="rId225" xr:uid="{DF194C87-40C4-41C9-B4C2-D836E29E2F34}"/>
    <hyperlink ref="U10" r:id="rId226" xr:uid="{4C8DA6F3-51FD-4203-A0AA-8F13A0397444}"/>
    <hyperlink ref="U11" r:id="rId227" xr:uid="{C9D8A1E0-4671-4C93-A1E2-FDEE73DED80E}"/>
    <hyperlink ref="U12" r:id="rId228" xr:uid="{603903F0-D6FC-4244-99AE-E011EBE62BB6}"/>
    <hyperlink ref="U13" r:id="rId229" xr:uid="{79051E8B-3A2B-4A6F-B5F2-4BBC4FB432AE}"/>
    <hyperlink ref="U14" r:id="rId230" xr:uid="{A324037B-0D1E-404D-9D52-ED82C5CE4393}"/>
    <hyperlink ref="U15" r:id="rId231" xr:uid="{9018FEBB-E7DD-449A-92F6-76E435EBD74B}"/>
    <hyperlink ref="U16" r:id="rId232" xr:uid="{A8370BD1-9969-45CA-B6E0-772A2D8D234C}"/>
    <hyperlink ref="U17" r:id="rId233" xr:uid="{C2C5D404-BD64-4FD5-916F-08ED1A9FB83B}"/>
    <hyperlink ref="U18" r:id="rId234" xr:uid="{ED6A5E8F-F7FF-4D29-AA33-AB7D98951DF2}"/>
    <hyperlink ref="U19" r:id="rId235" xr:uid="{4296410A-75D5-4833-A9C0-5981F34E9301}"/>
    <hyperlink ref="U20" r:id="rId236" xr:uid="{0EDFBDC8-0909-4E2D-A82C-606732672DF4}"/>
    <hyperlink ref="U21" r:id="rId237" xr:uid="{2529C806-8200-4458-81DF-432507605336}"/>
    <hyperlink ref="U22" r:id="rId238" xr:uid="{617D3759-E1B4-4EC8-8CE3-0B16BBE2C776}"/>
    <hyperlink ref="U23" r:id="rId239" xr:uid="{0308960E-217D-4031-84D0-33B5BDD48F81}"/>
    <hyperlink ref="U24" r:id="rId240" xr:uid="{D695E346-481B-45FC-B267-A38935097D1B}"/>
    <hyperlink ref="U25" r:id="rId241" xr:uid="{6A5B81E9-AF10-43F9-8AF0-EC7ABCA876EA}"/>
    <hyperlink ref="U26" r:id="rId242" xr:uid="{F4E91CA0-B4E1-4BFE-804B-B53FBBA73BCC}"/>
    <hyperlink ref="U27" r:id="rId243" xr:uid="{77CCD877-D97B-4A88-A5EC-89C3EBF703A6}"/>
    <hyperlink ref="U28" r:id="rId244" xr:uid="{7E02BD89-C703-46F9-98CA-866E386C7AC7}"/>
    <hyperlink ref="U29" r:id="rId245" xr:uid="{1DD41BE9-672A-4F3E-90BE-7ABD09413935}"/>
    <hyperlink ref="U30" r:id="rId246" xr:uid="{126DEF81-F9C9-435B-8433-7D572EF69B61}"/>
    <hyperlink ref="U31" r:id="rId247" xr:uid="{7DFED785-75EB-40EE-A1D2-430FED4C642D}"/>
    <hyperlink ref="U32" r:id="rId248" xr:uid="{114016DD-9A88-482E-9F24-922F3236B75E}"/>
    <hyperlink ref="U33" r:id="rId249" xr:uid="{C6622993-A6B4-491D-9055-D57B648C5AC8}"/>
    <hyperlink ref="U34" r:id="rId250" xr:uid="{80946FF4-B7FA-49D3-B7EE-903549EE6548}"/>
    <hyperlink ref="U35" r:id="rId251" xr:uid="{C7C464A8-EE0C-494A-9B4D-B83E63AD0DE0}"/>
    <hyperlink ref="U36" r:id="rId252" xr:uid="{A1FCA466-E3AB-4433-813D-99D0BC6E6D11}"/>
    <hyperlink ref="U37" r:id="rId253" xr:uid="{EC6C451E-5488-4689-BBE2-7C8582849D8C}"/>
    <hyperlink ref="U38" r:id="rId254" xr:uid="{F5D75BF0-C22E-4B56-82B3-CAF54F66686A}"/>
    <hyperlink ref="U39" r:id="rId255" xr:uid="{D1AD553B-B07F-4791-979F-BA8F3BAB4A19}"/>
    <hyperlink ref="U40" r:id="rId256" xr:uid="{1FF65810-E295-481C-B31A-AF2AEE9C7B9C}"/>
    <hyperlink ref="U41" r:id="rId257" xr:uid="{40E13ADA-BACD-430C-A3B7-BD31DDAC4DD7}"/>
    <hyperlink ref="U42" r:id="rId258" xr:uid="{073C253F-30D4-4B23-A04F-6C434F5DABD8}"/>
    <hyperlink ref="U43" r:id="rId259" xr:uid="{D071BC9B-0AC9-4856-918E-DB438C8D6823}"/>
    <hyperlink ref="U44" r:id="rId260" xr:uid="{2416F297-1B86-47CD-A029-BCFB4815C28C}"/>
    <hyperlink ref="U45" r:id="rId261" xr:uid="{2B591265-0869-4376-951C-3F49233A1FB9}"/>
    <hyperlink ref="U46" r:id="rId262" xr:uid="{CB7CCD86-8C1F-421C-B793-57A2B36E9AC9}"/>
    <hyperlink ref="U47" r:id="rId263" xr:uid="{5288A8FE-D2EE-4CD9-A7BA-698715BA2DE3}"/>
    <hyperlink ref="U48" r:id="rId264" xr:uid="{E84FBB56-ABBC-4A9A-8DAF-9497A75BC35C}"/>
    <hyperlink ref="U49" r:id="rId265" xr:uid="{78D75F54-569A-40DF-AC82-F7D045E0FA77}"/>
    <hyperlink ref="U50" r:id="rId266" xr:uid="{FA633780-27F2-47F8-896D-35669260B941}"/>
    <hyperlink ref="U51" r:id="rId267" xr:uid="{758B3FF9-9696-4701-B446-E07C46CD7BE9}"/>
    <hyperlink ref="U52" r:id="rId268" xr:uid="{FD929C1B-84CB-4794-BF45-6CFBE1252DCE}"/>
    <hyperlink ref="U53" r:id="rId269" xr:uid="{5A2A8089-B517-4AD4-A07F-09A4CF984CA7}"/>
    <hyperlink ref="U54" r:id="rId270" xr:uid="{F11E432D-D2A7-472A-8BB0-1365B5241410}"/>
    <hyperlink ref="U55" r:id="rId271" xr:uid="{D3DB83A4-BC7A-4A25-95F4-F820D279A6B2}"/>
    <hyperlink ref="U56" r:id="rId272" xr:uid="{2911A323-726B-474F-8201-4C3FF69E6932}"/>
    <hyperlink ref="U57" r:id="rId273" xr:uid="{8A171DD0-3833-4D3D-926F-BDC2D2C3636B}"/>
    <hyperlink ref="U58" r:id="rId274" xr:uid="{962BB513-54DC-4086-B420-992A9CFE401B}"/>
    <hyperlink ref="U59" r:id="rId275" xr:uid="{FC6A3C45-5FB8-41EB-988F-B30ED72A2796}"/>
    <hyperlink ref="U60" r:id="rId276" xr:uid="{5F227FDD-2CE6-4DD8-8F47-7312256EA7A8}"/>
    <hyperlink ref="U61" r:id="rId277" xr:uid="{8BABA4D8-A716-48BA-A5A9-5260AF955E5C}"/>
    <hyperlink ref="U62" r:id="rId278" xr:uid="{93E6DD89-24BD-4B65-8873-36BA7C0CE2F4}"/>
    <hyperlink ref="U63" r:id="rId279" xr:uid="{77700884-849B-4570-B6F4-6DBF6E233CDF}"/>
    <hyperlink ref="U64" r:id="rId280" xr:uid="{842586ED-2A05-4F15-94A1-B57271D22562}"/>
    <hyperlink ref="U65" r:id="rId281" xr:uid="{A4CFA8D6-1235-499D-84CE-D72403D1FCBE}"/>
    <hyperlink ref="U66" r:id="rId282" xr:uid="{48DEF707-4D69-40AE-903E-3439F7E46FEF}"/>
    <hyperlink ref="U67" r:id="rId283" xr:uid="{4D1C0807-5B52-4476-98CF-6220C1FE048C}"/>
    <hyperlink ref="U68" r:id="rId284" xr:uid="{53A689AA-4AD5-4A9B-A1B7-98CB15E2CAEF}"/>
    <hyperlink ref="U69" r:id="rId285" xr:uid="{A0183E3B-2F9A-40B5-B6EC-013A6B97308E}"/>
    <hyperlink ref="U70" r:id="rId286" xr:uid="{7BF2DD6B-7756-4A66-B275-5D1F4E9E1138}"/>
    <hyperlink ref="U71" r:id="rId287" xr:uid="{DDA45415-376E-4024-94E0-7727A1C0DA06}"/>
    <hyperlink ref="U72" r:id="rId288" xr:uid="{481CA838-DC56-42F1-8CBD-DFE218CE3622}"/>
    <hyperlink ref="U73" r:id="rId289" xr:uid="{6F5E5C46-7402-42E4-ABD4-71A46219F6DA}"/>
    <hyperlink ref="U74" r:id="rId290" xr:uid="{57463799-E17E-48BD-9DC0-52AB8A789CA5}"/>
    <hyperlink ref="U75" r:id="rId291" xr:uid="{37F89C52-CD86-4D2B-918F-51AFE4C1455D}"/>
    <hyperlink ref="U76" r:id="rId292" xr:uid="{CBE3B39B-963C-4919-96A9-5D3E1D0AA3C3}"/>
    <hyperlink ref="U77" r:id="rId293" xr:uid="{7B009F5C-BF12-4729-A0F7-5859E138CE6A}"/>
    <hyperlink ref="U78" r:id="rId294" xr:uid="{9D8DABB1-70CF-4A9A-A529-6F4101A40F03}"/>
    <hyperlink ref="U79" r:id="rId295" xr:uid="{0DCFDF8B-95C5-4EEE-848D-BF407CAF9AA8}"/>
    <hyperlink ref="U80" r:id="rId296" xr:uid="{D09A9D1C-B5F6-4CFD-9F56-9092C3DBB21C}"/>
    <hyperlink ref="U81" r:id="rId297" xr:uid="{ECA269B0-C399-4F13-8076-350CCB1935F3}"/>
    <hyperlink ref="U82" r:id="rId298" xr:uid="{7444265F-64B9-4964-97FF-EC27AF8612D5}"/>
    <hyperlink ref="U83" r:id="rId299" xr:uid="{FB689C68-AAD7-42C6-9321-0E9818A15CEC}"/>
    <hyperlink ref="U84" r:id="rId300" xr:uid="{B0B8404B-DDEF-4358-9983-A6246A8CE299}"/>
    <hyperlink ref="U85" r:id="rId301" xr:uid="{9C382CB0-7475-4176-AC57-6BAA6002C45D}"/>
    <hyperlink ref="U86" r:id="rId302" xr:uid="{EEA77DD8-7EB0-4498-82CB-F86D96523CF2}"/>
    <hyperlink ref="U87" r:id="rId303" xr:uid="{9C01188C-8839-4196-A243-6B5743D09A76}"/>
    <hyperlink ref="U88" r:id="rId304" xr:uid="{C346AB98-D649-40D8-A60A-39C9CA709A28}"/>
    <hyperlink ref="U89" r:id="rId305" xr:uid="{1D06A9C4-AFA9-4853-97B2-3BB74FD1E78A}"/>
    <hyperlink ref="U90" r:id="rId306" xr:uid="{3F45818E-D700-4CEB-AD26-505A8BECA4D5}"/>
    <hyperlink ref="U91" r:id="rId307" xr:uid="{A4772829-07AE-4907-9FF2-C74C28FF981B}"/>
    <hyperlink ref="U92" r:id="rId308" xr:uid="{CDE796D2-E474-4265-9B2C-38FC588314BD}"/>
    <hyperlink ref="U93" r:id="rId309" xr:uid="{386D8C56-0727-4F61-A8CA-011601A2B6EC}"/>
    <hyperlink ref="U94" r:id="rId310" xr:uid="{C849DCCD-1E37-4BC7-88FE-DCB9EFC519C6}"/>
    <hyperlink ref="U95" r:id="rId311" xr:uid="{747A246E-0EE1-434B-963D-85C500EF6C64}"/>
    <hyperlink ref="U96" r:id="rId312" xr:uid="{963358A8-3A02-441E-BE7D-70E2E7DE8AE3}"/>
    <hyperlink ref="U97" r:id="rId313" xr:uid="{381E33D2-BB84-40A9-A0A2-46F200661E90}"/>
    <hyperlink ref="U98" r:id="rId314" xr:uid="{CAB3E1EB-E750-43B9-A77F-BAE5393820FD}"/>
    <hyperlink ref="U99" r:id="rId315" xr:uid="{37C8AF96-0E41-4535-A0AC-D8CEAA7DDD46}"/>
    <hyperlink ref="U100" r:id="rId316" xr:uid="{BEF9F591-30E0-4D20-BD91-393E233D309A}"/>
    <hyperlink ref="U101" r:id="rId317" xr:uid="{6731E4C3-E8F2-464C-8814-0CC2D92B04C5}"/>
    <hyperlink ref="U102" r:id="rId318" xr:uid="{2786F50D-622A-4047-83DF-A17B8903B088}"/>
    <hyperlink ref="U103" r:id="rId319" xr:uid="{B5C00E57-A79A-493C-A87D-5E0F569210E6}"/>
    <hyperlink ref="U104" r:id="rId320" xr:uid="{31329A48-1F7E-412B-9025-4F972545644D}"/>
    <hyperlink ref="U105" r:id="rId321" xr:uid="{1DE2D8B2-1BE5-4FBE-A870-069BAC589776}"/>
    <hyperlink ref="U106" r:id="rId322" xr:uid="{344B53DC-2935-49C3-8895-FAD0AEEE58C1}"/>
    <hyperlink ref="U107" r:id="rId323" xr:uid="{4D034006-9752-4192-B1FE-D79AFEB56A01}"/>
    <hyperlink ref="U108" r:id="rId324" xr:uid="{9364F9BD-C9CA-4F22-B244-20E9CBB4BC40}"/>
    <hyperlink ref="U109" r:id="rId325" xr:uid="{52E122BC-B0B2-470E-9337-0486836D4B6A}"/>
    <hyperlink ref="U110" r:id="rId326" xr:uid="{DC96568A-BC70-4D89-BF36-DDCD29F9E014}"/>
    <hyperlink ref="U111" r:id="rId327" xr:uid="{D335BA1C-E3BA-42FE-84F3-761C8D6437FD}"/>
    <hyperlink ref="U112" r:id="rId328" xr:uid="{237686DC-58C1-44C7-8D60-B3C6CF42C0BF}"/>
    <hyperlink ref="U113" r:id="rId329" xr:uid="{E6394053-D34D-4C18-B40D-7514BA250703}"/>
    <hyperlink ref="U114" r:id="rId330" xr:uid="{BF600B9B-AE26-4629-8236-E082372E24A7}"/>
    <hyperlink ref="U115" r:id="rId331" xr:uid="{680DD458-0C86-45D7-9105-F334F5AF29B9}"/>
    <hyperlink ref="U116" r:id="rId332" xr:uid="{C22040EB-9656-4494-9C60-C14F7B26262D}"/>
    <hyperlink ref="U117" r:id="rId333" xr:uid="{F2236611-3A98-419F-8008-17F9FCCA92DA}"/>
    <hyperlink ref="U118" r:id="rId334" xr:uid="{B79C243D-45AF-4E58-BC5D-361507F4FAE8}"/>
    <hyperlink ref="V9" r:id="rId335" xr:uid="{EEE60B07-4AB5-44F0-A9F1-09D994884980}"/>
    <hyperlink ref="V10" r:id="rId336" xr:uid="{4D69516A-6048-48A0-80C3-588EAFE85D39}"/>
    <hyperlink ref="V11" r:id="rId337" xr:uid="{BEAB3519-2D57-4847-A68A-9C0BAE6E28F1}"/>
    <hyperlink ref="V12" r:id="rId338" xr:uid="{B8BF1327-B4CE-419F-A322-B3BBAA952622}"/>
    <hyperlink ref="V13" r:id="rId339" xr:uid="{4039F97B-1259-4BED-B6A1-E6A01F362AAA}"/>
    <hyperlink ref="V14" r:id="rId340" xr:uid="{8D963ADC-4A26-4CBA-BCC2-72AA2F5BDDA3}"/>
    <hyperlink ref="V15" r:id="rId341" xr:uid="{8D92F4E2-CB69-4052-A99E-77806622E7AA}"/>
    <hyperlink ref="V16" r:id="rId342" xr:uid="{BF4FEF15-ADB5-4F83-93A2-A01D2A30C698}"/>
    <hyperlink ref="V17" r:id="rId343" xr:uid="{3C434DCB-69FB-422A-957E-34D172331EE0}"/>
    <hyperlink ref="V18" r:id="rId344" xr:uid="{1F81FF34-5F00-4B2D-B246-8649148FA137}"/>
    <hyperlink ref="V19" r:id="rId345" xr:uid="{32401F1E-ABD9-421D-A30C-D9ECA4645708}"/>
    <hyperlink ref="V20" r:id="rId346" xr:uid="{894B2432-C47F-4901-AE1D-D2DFC09C1DEB}"/>
    <hyperlink ref="V21" r:id="rId347" xr:uid="{22790896-DCEC-4A4D-A074-6BE39FCD9B2B}"/>
    <hyperlink ref="V22" r:id="rId348" xr:uid="{3F78B4A8-451E-41EB-ACFF-461BD0714BC1}"/>
    <hyperlink ref="V23" r:id="rId349" xr:uid="{6DF6C252-FCB6-44B5-A8B5-BE0908A646E7}"/>
    <hyperlink ref="V24" r:id="rId350" xr:uid="{F824B3BC-BA51-4A15-9803-C69FFA7266F2}"/>
    <hyperlink ref="V25" r:id="rId351" xr:uid="{34F88EDE-9A1E-408C-ABA0-5B9189892B5F}"/>
    <hyperlink ref="V26" r:id="rId352" xr:uid="{B4B8C39B-45C8-4353-89EF-89F196B94729}"/>
    <hyperlink ref="V27" r:id="rId353" xr:uid="{D56BE84E-E381-4B35-B6F2-8231B51DE19E}"/>
    <hyperlink ref="V28" r:id="rId354" xr:uid="{2D44A9C3-A24C-4DD9-AC42-448250204863}"/>
    <hyperlink ref="V29" r:id="rId355" xr:uid="{16205C59-F68B-4DA7-8247-427EF24C304A}"/>
    <hyperlink ref="V30" r:id="rId356" xr:uid="{9195E09E-9450-44FA-80C2-769A41749D61}"/>
    <hyperlink ref="V31" r:id="rId357" xr:uid="{CE986BCC-D543-4698-B700-920C22D04E0D}"/>
    <hyperlink ref="V32" r:id="rId358" xr:uid="{F4D4A911-46C1-4A19-85C3-392EF572C38A}"/>
    <hyperlink ref="V33" r:id="rId359" xr:uid="{7CA8A6D1-CA4C-48B6-A85C-463D923D0CA1}"/>
    <hyperlink ref="V34" r:id="rId360" xr:uid="{F7F06E9C-753C-4A51-9ED7-10EBE003FB40}"/>
    <hyperlink ref="V35" r:id="rId361" xr:uid="{364AD798-05BE-4883-B378-EC9163A8A745}"/>
    <hyperlink ref="V36" r:id="rId362" xr:uid="{CB207E2D-115E-4735-8C7E-D739E420CA56}"/>
    <hyperlink ref="V37" r:id="rId363" xr:uid="{72102E5E-720C-4C2A-918F-7019197771E5}"/>
    <hyperlink ref="V38" r:id="rId364" xr:uid="{639D3614-7B81-4CE0-824B-AB563FC677F4}"/>
    <hyperlink ref="V39" r:id="rId365" xr:uid="{20E507FC-826B-4A78-9A61-DBD762C0D290}"/>
    <hyperlink ref="V40" r:id="rId366" xr:uid="{5FB10588-7ED8-4663-97EE-6DB2A9D9D3F1}"/>
    <hyperlink ref="V41" r:id="rId367" xr:uid="{9963E724-367F-4DA5-9F9B-D3FE9138F3B1}"/>
    <hyperlink ref="V42" r:id="rId368" xr:uid="{A3ECD45E-490F-471C-B85B-0E85691B3FA1}"/>
    <hyperlink ref="V43" r:id="rId369" xr:uid="{4ABB0BBF-B131-4535-B798-D70B7D040EEE}"/>
    <hyperlink ref="V44" r:id="rId370" xr:uid="{A157D91B-3BAE-4E1F-88A0-5D13D48F28A5}"/>
    <hyperlink ref="V45" r:id="rId371" xr:uid="{24CFD716-11F3-4EF4-945F-721E5AE7324A}"/>
    <hyperlink ref="V46" r:id="rId372" xr:uid="{A374A70D-4E62-4CB2-BE8F-93613776E13E}"/>
    <hyperlink ref="V47" r:id="rId373" xr:uid="{F38EEC9B-C197-46CF-8352-B2D2D5BD7117}"/>
    <hyperlink ref="V48" r:id="rId374" xr:uid="{A863F751-BE16-467D-A726-11715D8798DB}"/>
    <hyperlink ref="V49" r:id="rId375" xr:uid="{1E09742C-BD3A-4B58-83BB-EEF38C836B33}"/>
    <hyperlink ref="V50" r:id="rId376" xr:uid="{2F1C90C8-A92E-4932-A126-8AF0B6B575AF}"/>
    <hyperlink ref="V51" r:id="rId377" xr:uid="{54521F49-92A6-494C-9893-1D8CFE8A442B}"/>
    <hyperlink ref="V52" r:id="rId378" xr:uid="{DA416C01-2919-4AAE-82AD-09BDF8BEFB5D}"/>
    <hyperlink ref="V53" r:id="rId379" xr:uid="{3D5EBAEF-D680-4BBA-8867-A1337258553E}"/>
    <hyperlink ref="V54" r:id="rId380" xr:uid="{90B66449-CD9B-47DF-BDC8-B947DFB7E6FB}"/>
    <hyperlink ref="V55" r:id="rId381" xr:uid="{C4AE9533-4CDF-4DE1-A77C-CEFD6235ED74}"/>
    <hyperlink ref="V56" r:id="rId382" xr:uid="{D20C264C-C962-4A78-A0EB-156DC8F35036}"/>
    <hyperlink ref="V57" r:id="rId383" xr:uid="{C5BCFB3C-8488-4EA5-9753-F2C9D07EC49D}"/>
    <hyperlink ref="V58" r:id="rId384" xr:uid="{63A9BAAB-39C4-40EE-B79A-C69EB7186BCE}"/>
    <hyperlink ref="V59" r:id="rId385" xr:uid="{D747ED75-43BE-40A4-9C2E-AE8CD58B6373}"/>
    <hyperlink ref="V60" r:id="rId386" xr:uid="{85C2EE41-B1FC-456A-A5B5-30BF5F86604B}"/>
    <hyperlink ref="V61" r:id="rId387" xr:uid="{EAE1AC43-F673-4E73-94CE-36A56C146758}"/>
    <hyperlink ref="V62" r:id="rId388" xr:uid="{55B21E85-4D0E-4A4E-846E-90000BB27ACA}"/>
    <hyperlink ref="V63" r:id="rId389" xr:uid="{7708D379-EEF1-4684-B19F-C98553B24E00}"/>
    <hyperlink ref="V64" r:id="rId390" xr:uid="{6C8ABB57-BCD5-4DD5-80A9-616F1CBF3085}"/>
    <hyperlink ref="V65" r:id="rId391" xr:uid="{DACD2838-56A8-4587-957A-D2B157A35561}"/>
    <hyperlink ref="V66" r:id="rId392" xr:uid="{425586D9-D310-454B-B1E1-EB41E427145E}"/>
    <hyperlink ref="V67" r:id="rId393" xr:uid="{B6BF3A82-5D15-431D-945B-F8328612780A}"/>
    <hyperlink ref="V68" r:id="rId394" xr:uid="{F2715C7F-A9F4-4A57-81C4-5854C4D8EA0A}"/>
    <hyperlink ref="V69" r:id="rId395" xr:uid="{C022719F-6D4B-4AFF-9C5D-D3A76D841F97}"/>
    <hyperlink ref="V70" r:id="rId396" xr:uid="{CBE4812D-E25A-4CBE-BE8E-DC3E866324E7}"/>
    <hyperlink ref="V71" r:id="rId397" xr:uid="{54ECDFAA-5089-489B-A1FE-79B74A94EE25}"/>
    <hyperlink ref="V72" r:id="rId398" xr:uid="{A330F7E7-8816-488A-B8CD-B16023608ECC}"/>
    <hyperlink ref="V73" r:id="rId399" xr:uid="{F31DD922-C5EF-4AE9-BEFD-1AD6870EB8E4}"/>
    <hyperlink ref="V74" r:id="rId400" xr:uid="{E869C7A2-21DC-4B67-BB44-784A75BEFCD2}"/>
    <hyperlink ref="V75" r:id="rId401" xr:uid="{3F978071-7214-44B5-AAEC-1BA57871C763}"/>
    <hyperlink ref="V76" r:id="rId402" xr:uid="{5D2C5600-74AC-4D93-ADBC-4F44326F2499}"/>
    <hyperlink ref="V77" r:id="rId403" xr:uid="{26D55CD8-9ACB-4A09-82A2-14FC3E51C9CB}"/>
    <hyperlink ref="V78" r:id="rId404" xr:uid="{4E0AD821-5ECA-40E2-9C45-D7E05A1F2B85}"/>
    <hyperlink ref="V79" r:id="rId405" xr:uid="{72282E87-FEA5-4CB0-BAFA-45DB1DAC3867}"/>
    <hyperlink ref="V80" r:id="rId406" xr:uid="{D9264AF6-3F3B-4EAC-BD3D-95FD609E3091}"/>
    <hyperlink ref="V81" r:id="rId407" xr:uid="{D04693E5-F83F-4599-88BC-93A3204486C3}"/>
    <hyperlink ref="V82" r:id="rId408" xr:uid="{AEF78713-A7D1-4331-8255-AEF601E84DE5}"/>
    <hyperlink ref="V83" r:id="rId409" xr:uid="{C5416E6E-3CA0-4225-92D7-103B9F2AEDBE}"/>
    <hyperlink ref="V84" r:id="rId410" xr:uid="{9A530597-8468-4ADE-AB98-3BB6263B8E28}"/>
    <hyperlink ref="V85" r:id="rId411" xr:uid="{12C6740E-CD20-4129-9368-9C287335157D}"/>
    <hyperlink ref="V86" r:id="rId412" xr:uid="{EB367C93-3E5E-48A7-8158-7DC8C35E6CF8}"/>
    <hyperlink ref="V87" r:id="rId413" xr:uid="{7BA44C29-B670-477B-9479-CB7A3254709E}"/>
    <hyperlink ref="V88" r:id="rId414" xr:uid="{3A259566-22A9-4F41-9497-974BFB84104D}"/>
    <hyperlink ref="V89" r:id="rId415" xr:uid="{27F939E8-C530-4EEB-87E5-FBB2035A26A5}"/>
    <hyperlink ref="V90" r:id="rId416" xr:uid="{0EA8D6F6-2815-4F8B-B709-12ED89163BCE}"/>
    <hyperlink ref="V91" r:id="rId417" xr:uid="{9AC280D5-12D1-4F6A-BD8E-5DB0F86B22BE}"/>
    <hyperlink ref="V92" r:id="rId418" xr:uid="{A603B407-732B-426B-816B-453D359E28D7}"/>
    <hyperlink ref="V93" r:id="rId419" xr:uid="{4F81379D-427F-4D8E-86F2-DF0272D4C9D8}"/>
    <hyperlink ref="V94" r:id="rId420" xr:uid="{4CD12416-C212-4640-87C8-9C86001A60C9}"/>
    <hyperlink ref="V95" r:id="rId421" xr:uid="{E34A85F4-A863-439E-B7DE-6C577C9F2041}"/>
    <hyperlink ref="V96" r:id="rId422" xr:uid="{B9496677-BEE3-41AC-A2D1-A9F3C7A5BF16}"/>
    <hyperlink ref="V97" r:id="rId423" xr:uid="{6065695C-5893-486C-9E51-8AEC21FF5C89}"/>
    <hyperlink ref="V98" r:id="rId424" xr:uid="{71A6204E-4E74-4467-BFF8-1313E4794E1E}"/>
    <hyperlink ref="V99" r:id="rId425" xr:uid="{2DED8D3F-B798-4195-8FF4-FB1C557026A0}"/>
    <hyperlink ref="V100" r:id="rId426" xr:uid="{20BBACF0-C7B9-41F4-8EBD-62D0640A6957}"/>
    <hyperlink ref="V101" r:id="rId427" xr:uid="{DBB7AC14-63A0-4128-AB61-3F83FB563636}"/>
    <hyperlink ref="V102" r:id="rId428" xr:uid="{C7C27BA6-69DD-4F36-876F-C4E63FBFCA1B}"/>
    <hyperlink ref="V103" r:id="rId429" xr:uid="{F4208F1E-CDE6-4C7E-90E7-E66E54490A10}"/>
    <hyperlink ref="V104" r:id="rId430" xr:uid="{ED3A2C89-22DF-42BA-9C6B-33C714123173}"/>
    <hyperlink ref="V105" r:id="rId431" xr:uid="{4316172E-00F7-42AB-8C8A-00F5C1567E14}"/>
    <hyperlink ref="V106" r:id="rId432" xr:uid="{27FC8827-DC56-4CE8-8430-928357567791}"/>
    <hyperlink ref="V107" r:id="rId433" xr:uid="{3C6B4AEB-695B-4676-8138-D7B51680A169}"/>
    <hyperlink ref="V108" r:id="rId434" xr:uid="{42313998-6E96-48EE-9B73-372AF73A4F37}"/>
    <hyperlink ref="V109" r:id="rId435" xr:uid="{AE9927CE-62AE-47E2-BDA3-4DD65B0E3B75}"/>
    <hyperlink ref="V110" r:id="rId436" xr:uid="{BFC5D77A-07A0-4955-9FAC-2280E7206120}"/>
    <hyperlink ref="V111" r:id="rId437" xr:uid="{2C12603C-95C1-43C9-935B-D1C4FCA8EBA7}"/>
    <hyperlink ref="V112" r:id="rId438" xr:uid="{20DDDA9D-C09C-400A-BD2C-EF237DE763C5}"/>
    <hyperlink ref="V113" r:id="rId439" xr:uid="{DB28E68D-9F6E-46CC-A97D-343443D4B396}"/>
    <hyperlink ref="V114" r:id="rId440" xr:uid="{3769B41F-1908-4406-B3AD-1CAEBCE2A247}"/>
    <hyperlink ref="V115" r:id="rId441" xr:uid="{F0969409-CE24-49CA-925D-0A665E188984}"/>
    <hyperlink ref="V116" r:id="rId442" xr:uid="{37E7D478-A47B-4F83-9D00-50B491CE9825}"/>
    <hyperlink ref="V117" r:id="rId443" xr:uid="{EBE530BB-B00C-4A20-8F4D-FA3D65B88E4B}"/>
    <hyperlink ref="V118" r:id="rId444" xr:uid="{B31F658A-EA48-490B-9BBD-70891CEFC9EF}"/>
    <hyperlink ref="X8" r:id="rId445" xr:uid="{0D470BF9-7E39-4366-9281-92314AB1FF40}"/>
    <hyperlink ref="X9:X118" r:id="rId446" display="https://chilpancingo.gob.mx/transparencia/wp-content/uploads/2021/10/soporte-de-doc-2021.pdf" xr:uid="{51A69BE8-2B5B-4D95-A61D-0A431119B3C5}"/>
  </hyperlinks>
  <pageMargins left="0.7" right="0.7" top="0.75" bottom="0.75" header="0.3" footer="0.3"/>
  <pageSetup orientation="portrait" horizontalDpi="0" verticalDpi="0" r:id="rId447"/>
  <ignoredErrors>
    <ignoredError sqref="A8:A118 R8:R99 R111:R118 R101:R109 S8:S99 S111:S118 S101:S10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2022-08-08T21:51:48Z</dcterms:created>
  <dcterms:modified xsi:type="dcterms:W3CDTF">2022-08-10T01:29:55Z</dcterms:modified>
</cp:coreProperties>
</file>