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inacion Juridic\Desktop\"/>
    </mc:Choice>
  </mc:AlternateContent>
  <bookViews>
    <workbookView xWindow="0" yWindow="0" windowWidth="20490" windowHeight="7200"/>
  </bookViews>
  <sheets>
    <sheet name="Reporte de Formatos" sheetId="1" r:id="rId1"/>
    <sheet name="Hidden_1" sheetId="2" r:id="rId2"/>
    <sheet name="Tabla_416948" sheetId="3" r:id="rId3"/>
    <sheet name="Tabla_416939" sheetId="4" r:id="rId4"/>
    <sheet name="Hoja1" sheetId="5" r:id="rId5"/>
  </sheets>
  <externalReferences>
    <externalReference r:id="rId6"/>
  </externalReferences>
  <definedNames>
    <definedName name="_xlnm._FilterDatabase" localSheetId="0" hidden="1">'Reporte de Formatos'!$A$7:$P$26</definedName>
    <definedName name="_xlnm._FilterDatabase" localSheetId="3" hidden="1">Tabla_416939!$A$3:$B$3</definedName>
    <definedName name="_xlnm._FilterDatabase" localSheetId="2" hidden="1">Tabla_416948!$A$3:$E$3</definedName>
    <definedName name="Hidden_17">[1]Hidden_1!$A$1:$A$3</definedName>
    <definedName name="Hidden_19">Hidden_1!$A$1:$A$3</definedName>
  </definedNames>
  <calcPr calcId="0"/>
</workbook>
</file>

<file path=xl/sharedStrings.xml><?xml version="1.0" encoding="utf-8"?>
<sst xmlns="http://schemas.openxmlformats.org/spreadsheetml/2006/main" count="2255" uniqueCount="268">
  <si>
    <t>47859</t>
  </si>
  <si>
    <t>TÍTULO</t>
  </si>
  <si>
    <t>NOMBRE CORTO</t>
  </si>
  <si>
    <t>DESCRIPCIÓN</t>
  </si>
  <si>
    <t>N_F5_LTAIPEC_Art76FrV</t>
  </si>
  <si>
    <t>Los controles de asistencia de los integrantes de los HH. Ayuntamientos a sus respectivas sesionesde cabildo y el sentido de votación de los miembros de los cabildos sobre las iniciativas o acuerdos;</t>
  </si>
  <si>
    <t>1</t>
  </si>
  <si>
    <t>4</t>
  </si>
  <si>
    <t>10</t>
  </si>
  <si>
    <t>7</t>
  </si>
  <si>
    <t>9</t>
  </si>
  <si>
    <t>12</t>
  </si>
  <si>
    <t>13</t>
  </si>
  <si>
    <t>14</t>
  </si>
  <si>
    <t>416944</t>
  </si>
  <si>
    <t>537306</t>
  </si>
  <si>
    <t>537307</t>
  </si>
  <si>
    <t>416936</t>
  </si>
  <si>
    <t>416942</t>
  </si>
  <si>
    <t>416938</t>
  </si>
  <si>
    <t>416948</t>
  </si>
  <si>
    <t>416939</t>
  </si>
  <si>
    <t>416943</t>
  </si>
  <si>
    <t>416941</t>
  </si>
  <si>
    <t>416940</t>
  </si>
  <si>
    <t>416937</t>
  </si>
  <si>
    <t>416949</t>
  </si>
  <si>
    <t>416946</t>
  </si>
  <si>
    <t>416945</t>
  </si>
  <si>
    <t>416947</t>
  </si>
  <si>
    <t>Tabla Campos</t>
  </si>
  <si>
    <t>Ejercicio</t>
  </si>
  <si>
    <t>Fecha de inicio del periodo que se informa</t>
  </si>
  <si>
    <t>Fecha de término del periodo que se informa</t>
  </si>
  <si>
    <t>Periodo</t>
  </si>
  <si>
    <t>Número de sesión</t>
  </si>
  <si>
    <t>Fecha en que se celebró la sesión</t>
  </si>
  <si>
    <t>Asistentes a la sesión 
Tabla_416948</t>
  </si>
  <si>
    <t>Acuerdos e iniciativas aprobados en la sesión 
Tabla_416939</t>
  </si>
  <si>
    <t>Hipervínculo a la lista de asistencia</t>
  </si>
  <si>
    <t>Sentido de la votación</t>
  </si>
  <si>
    <t>Hipervínculo al acta de sesión</t>
  </si>
  <si>
    <t>Fecha de validación</t>
  </si>
  <si>
    <t>Área responsable de la información</t>
  </si>
  <si>
    <t>Año</t>
  </si>
  <si>
    <t>Fecha de Actualización</t>
  </si>
  <si>
    <t>Nota</t>
  </si>
  <si>
    <t>Afirmativa</t>
  </si>
  <si>
    <t>Negativa</t>
  </si>
  <si>
    <t>Abstención</t>
  </si>
  <si>
    <t>54150</t>
  </si>
  <si>
    <t>54151</t>
  </si>
  <si>
    <t>54152</t>
  </si>
  <si>
    <t>54153</t>
  </si>
  <si>
    <t>ID</t>
  </si>
  <si>
    <t>Nombre(s)</t>
  </si>
  <si>
    <t>Primer Apellido</t>
  </si>
  <si>
    <t>Segundo Apellido</t>
  </si>
  <si>
    <t>Cargo o puesto</t>
  </si>
  <si>
    <t>2</t>
  </si>
  <si>
    <t>54149</t>
  </si>
  <si>
    <t>Acuerdos e iniciativas aprobados en la sesión</t>
  </si>
  <si>
    <t>01/10/2019 a 31/12/2019</t>
  </si>
  <si>
    <t>01/07/2019 a 30/09/2019</t>
  </si>
  <si>
    <t>Presidente Municipal</t>
  </si>
  <si>
    <t xml:space="preserve">Contreras </t>
  </si>
  <si>
    <t>Los controles de asistencia de los integrantes del Cabildo del H. Ayuntamientos a las sesiones</t>
  </si>
  <si>
    <t>Secretaría General</t>
  </si>
  <si>
    <t xml:space="preserve">Hernandez </t>
  </si>
  <si>
    <t>Norma Otilia</t>
  </si>
  <si>
    <t xml:space="preserve">Martinez </t>
  </si>
  <si>
    <t xml:space="preserve">Andrei Yasef </t>
  </si>
  <si>
    <t xml:space="preserve">Marmolejo </t>
  </si>
  <si>
    <t>Valle</t>
  </si>
  <si>
    <t xml:space="preserve">Arriaga </t>
  </si>
  <si>
    <t>Torres</t>
  </si>
  <si>
    <t xml:space="preserve">Ricardo Ivan </t>
  </si>
  <si>
    <t xml:space="preserve">Galindez </t>
  </si>
  <si>
    <t>Díaz</t>
  </si>
  <si>
    <t xml:space="preserve">Lizeth Guadalupe </t>
  </si>
  <si>
    <t xml:space="preserve">Calvo </t>
  </si>
  <si>
    <t xml:space="preserve">Soberanis </t>
  </si>
  <si>
    <t xml:space="preserve">Juan </t>
  </si>
  <si>
    <t xml:space="preserve">Valenzo </t>
  </si>
  <si>
    <t xml:space="preserve">Villanueva </t>
  </si>
  <si>
    <t xml:space="preserve">Carmen Yamileth </t>
  </si>
  <si>
    <t xml:space="preserve">Castillo </t>
  </si>
  <si>
    <t xml:space="preserve">Samir Daniel </t>
  </si>
  <si>
    <t xml:space="preserve">Ávila </t>
  </si>
  <si>
    <t xml:space="preserve">Bonilla </t>
  </si>
  <si>
    <t>Neshme Natzallet</t>
  </si>
  <si>
    <t xml:space="preserve">Azar </t>
  </si>
  <si>
    <t xml:space="preserve">Antonio </t>
  </si>
  <si>
    <t xml:space="preserve">Guzmán </t>
  </si>
  <si>
    <t xml:space="preserve">Ruiz </t>
  </si>
  <si>
    <t xml:space="preserve">Inés </t>
  </si>
  <si>
    <t>Camarillo m</t>
  </si>
  <si>
    <t xml:space="preserve">Balcazar </t>
  </si>
  <si>
    <t xml:space="preserve">Guadalupe </t>
  </si>
  <si>
    <t>Aguilar</t>
  </si>
  <si>
    <t xml:space="preserve">Alcocer </t>
  </si>
  <si>
    <t xml:space="preserve">María de los Angeles </t>
  </si>
  <si>
    <t xml:space="preserve">Vázquez </t>
  </si>
  <si>
    <t xml:space="preserve">Pastor </t>
  </si>
  <si>
    <t xml:space="preserve">Jesús Raúl </t>
  </si>
  <si>
    <t xml:space="preserve">Salgado </t>
  </si>
  <si>
    <t xml:space="preserve">Carachure </t>
  </si>
  <si>
    <t xml:space="preserve">Reynalda </t>
  </si>
  <si>
    <t xml:space="preserve">Pablo </t>
  </si>
  <si>
    <t>De la Cruz</t>
  </si>
  <si>
    <t xml:space="preserve">SEGUNDA EXTRAORDINARIA </t>
  </si>
  <si>
    <t>Discusión y aprobación, en su caso, del acuerdo que propone la C. Norma Otilia Hernández Martínez, Presidenta Municipal Constitucional, la integración del comité de adquisiciones, del Honorable Ayuntamiento del Municipio de Chilpancingo de los Bravo, Guerrero</t>
  </si>
  <si>
    <t>Discusión y aprobación, en su caso, del acuerdo que propone la C. Norma Otilia Hernández Martínez, Presidenta Municipal Constitucional,  la integración del Comité Ejecutivo del Patronato de la Feria de Chilpancingo, San Mateo, Navidad y Año Nuevo, edición 196, del Honorable Ayuntamiento del Municipio de Chilpancingo de los Bravo, Guerrero</t>
  </si>
  <si>
    <t>Discusión y aprobación, en su caso, del acuerdo que propone la C. Norma Otilia Hernández Martínez, Presidenta Municipal Constitucional, dé autorización para que la Secretaria de Finanzas y Administración, dé inicio al proceso de licitación referente al arrendamiento de vehículos recolectores de basura del Honorable Ayuntamiento del Municipio de Chilpancingo de los Bravo, Guerrero</t>
  </si>
  <si>
    <t>Discusión y aprobación, en su caso, del acuerdo que propone la C. Norma Otilia Hernández Martínez, Presidenta Municipal Constitucional, de la compactación del horario de la jornada laboral del personal del Honorable Ayuntamiento del Municipio de Chilpancingo de los Bravo, Guerrero</t>
  </si>
  <si>
    <t xml:space="preserve">PRIMERA ORDINARIA </t>
  </si>
  <si>
    <t xml:space="preserve">TERCERA EXTRAORDINARIA </t>
  </si>
  <si>
    <t>Discusión y aprobación, en su caso, del acuerdo que propone la C. Norma Otilia Hernández Martínez, Presidenta Municipal Constitucional, que autoriza la utilización de un eslogan de gobierno, un logotipo institucional distintivo y hojas membretadas de la administración pública municipal de Chilpancingo de los Bravo, Guerrero, para el periodo 2021-2024</t>
  </si>
  <si>
    <t>Discusión y aprobación, en su caso, del acuerdo que propone la C. Norma Otilia Hernández Martínez, Presidenta Municipal Constitucional, para designar al titular del Órgano Interno de Control Municipal de Chilpancingo de los Bravo, Guerrero</t>
  </si>
  <si>
    <t>Discusión y aprobación, en su caso, de la propuesta de la C. Norma Otilia Hernández Martínez, Presidenta Municipal Constitucional, de inversión para la novena y décima ministración 2021, del Fondo de Aportaciones para la Infraestructura Social Municipal (FAISM), del H. Ayuntamiento del Municipio de Chilpancingo de los Bravo, Guerrero</t>
  </si>
  <si>
    <t xml:space="preserve">CUARTA EXTRAORDINARIA </t>
  </si>
  <si>
    <t>Propuesta de la C. Norma Otilia Hernández Martínez, Presidenta Municipal Constitucional, para que el Honorable Cabildo del H. Ayuntamiento se constituya en sesión permanente para dar seguimiento sobre la trayectoria del fenómeno hidrometeorológico,</t>
  </si>
  <si>
    <t>Instruye este Cabildo al funcionariado que integraran el Comité de Protección Civil para que se integren en Comisión e informe en todo momento a esta mesa de sesión sobre el progreso meteorológico, el cual estará compuesto por el Director de Protección Civil, la Secretaría de Seguridad Pública, la Secretaría de Obras Públicas, Secretaría de Desarrollo Urbano, Recursos Naturales y Ecología, la Secretaría de Salud y la Regiduría de Seguridad Pública y Protección Civil</t>
  </si>
  <si>
    <t xml:space="preserve">QUINTA EXTRAORDINARIA </t>
  </si>
  <si>
    <t>Discusión y aprobación, en su caso, de la propuesta de la C. Norma Otilia Hernández Martínez, Presidenta Municipal Constitucional, mediante el cual solicita al cabildo autorice y apruebe las cartas responsivas dirigidas a la secretaría de desarrollo agrario, territorial y urbano, del gobierno federal, a efecto de poder ingresar e integrarnos al programa de mejoramiento urbano para el ejercicio fiscal del año dos mil veintidós</t>
  </si>
  <si>
    <t>Discusión y aprobación, en su caso, de la propuesta de la C. Norma Otilia Hernández Martínez, Presidenta Municipal Constitucional, para la aprobación  del reglamento de  gaceta oficial  y la aprobación de creación de gaceta electrónica oficial municipal del H.  Ayuntamiento de Chilpancingo de los Bravo. Guerrero</t>
  </si>
  <si>
    <t xml:space="preserve">CUARTA ORDINARIA </t>
  </si>
  <si>
    <t>Informe De Actividades De La Secretaría De Seguridad Y Protección Ciudadana Municipal A Cargo De La Sub Inspectora Martha Isela Velázquez Adame Titular De La Misma.</t>
  </si>
  <si>
    <t>Informe De Actividades Por Parte De La Secretaría De Obras Públicas A Cargo Del Arquitecto Carlos Alberto Leyva Vázquez Titular De La Misma.</t>
  </si>
  <si>
    <t>Informe De Actividades De La Secretaría De Servicios Públicos Municipales A Cargo Del Ciudadano Ernesto Vargas Avilés Titular De La Misma.</t>
  </si>
  <si>
    <t>Informe De Actividades De La Secretaría De Salud Municipal. A Cargo Del Doctor Cipriano Gutiérrez Castro Titular De La Misma.</t>
  </si>
  <si>
    <t xml:space="preserve">SEPTIMA EXTRAORDINARIA </t>
  </si>
  <si>
    <t xml:space="preserve">Discusión Y Aprobación En Su Caso Del Punto De Acuerdo Que Propone La Licenciada Norma Otilia Hernández Martínez Presidenta Municipal, Mediante El Cual Se Envían Los Informes Emitidos Por La Coordinación De Protección Civil Y Bomberos Municipal, Referente A Los Daños Presentados En Las Viviendas De Las Colonias Tlacaelle, Villas Tlalmeca Y Fraccionamiento Nuevo Mirador, A Las Autoridades Estatales Y Federales, Para Su Intervención Y Atención Oportuna. </t>
  </si>
  <si>
    <t xml:space="preserve">OCTAVA EXTRAORDINARIA </t>
  </si>
  <si>
    <t>Discusión y aprobación, en su caso, del Acuerdo que propone la Licenciada Norma Otilia Hernández Martínez Presidenta Municipal, para la autorización de contraer un crédito por instituciones bancarias para financiar al H. Ayuntamiento de Chilpancingo de los Bravo Guerrero</t>
  </si>
  <si>
    <t xml:space="preserve">NOVENA EXTRAORDINARIA </t>
  </si>
  <si>
    <t xml:space="preserve">Acuerdo Que Propone La Licenciada Norma Otilia Hernández Martínez, Presidenta Municipal, Para La Modificación El Artículo 84 Del Bando De Policía Y Gobierno Del Municipio De Chilpancingo De Los Bravo, Guerrero. </t>
  </si>
  <si>
    <t>Acuerdo Que Propone La Licenciada Norma Otilia Hernández Martínez, Presidenta Municipal, Para La Aprobación De Los Tabuladores De Los Sueldos Y Salarios Del H. Ayuntamiento De Chilpancingo De Los Bravo, Guerrero.</t>
  </si>
  <si>
    <t>Acuerdo Que Propone La Licenciada Norma Otilia Hernández Martínez Para La Aprobación Del Código De Ética, Conducta E Integridad Del Gobierno Municipal De Chilpancingo De Los Bravo, Guerrero.</t>
  </si>
  <si>
    <t>Acuerdo Que Propone La Licenciada Norma Otilia Hernández Martínez, Presidenta Municipal Para La Aprobación De La Ciudadana Que Estará A Cargo De La Oficialía 11 Del Registro Civil, Del Municipio De Chilpancingo De Los Bravo, Guerrero.</t>
  </si>
  <si>
    <t xml:space="preserve">QUINTA ORDINARIA </t>
  </si>
  <si>
    <t>Primer SÍndico Procurador</t>
  </si>
  <si>
    <t xml:space="preserve">Segunda SÍndica Procuradora </t>
  </si>
  <si>
    <t xml:space="preserve">YasmÍn </t>
  </si>
  <si>
    <t xml:space="preserve">Regidor de Desarrollo Urbano y Protección al Medio Ambiente y Ecología  </t>
  </si>
  <si>
    <t xml:space="preserve">Regidora de Planeación y Presupuesto </t>
  </si>
  <si>
    <t>Regidor de Obras Públicas</t>
  </si>
  <si>
    <t xml:space="preserve">Regidora de Hacienda </t>
  </si>
  <si>
    <t>Regidor de Desarrollo Rural</t>
  </si>
  <si>
    <t xml:space="preserve">Regidora de Gobernación, Comercio y Abasto </t>
  </si>
  <si>
    <t xml:space="preserve">Regidora de Salud </t>
  </si>
  <si>
    <t xml:space="preserve">Regidor de Servicios Públicos </t>
  </si>
  <si>
    <t xml:space="preserve">Regidora de Seguridad pÚblica y Protección Civil </t>
  </si>
  <si>
    <t>Regidor de Asistencia y Desarrollo Social</t>
  </si>
  <si>
    <t xml:space="preserve">Regidora de Educación y Cultura </t>
  </si>
  <si>
    <t xml:space="preserve">Regidora de Participación Social de la Mujer </t>
  </si>
  <si>
    <t xml:space="preserve">TERCERA ORDINARIA </t>
  </si>
  <si>
    <t xml:space="preserve">SEXTA EXTRAORDINARIA </t>
  </si>
  <si>
    <t>Acuerdo Que Propone La Licenciada Norma Otilia Hernandez Martinez, Presidenta Municipal, Para La Instalacion Del Sistema De Protección Integral De Niñas, Niños Y Adolecentes Del Municipio De Chilpancingo, Guerrero, (Sipinna).</t>
  </si>
  <si>
    <t>Acuerdo Que Propone La Licenciada Norma Otilia Hernández Martínez, Presidenta Municipal, Para La Aprobación De Las Y Los Ciudadanos Que Estaran A Cargo De Las Oficialias Del Registro Civil 02, 03, 04, 05, 06, 13 Y Ratificación De La Oficialia 07 Del Municipio Chilpancingo De Los Bravo, Guerrero.</t>
  </si>
  <si>
    <t>Acuerdo Que Propone El Licenciado Jesús Raúl Salgado Carachure, Regidor De Asistencia Y Desarrollo Social, Para La Aprobación Del Reglamento De Bienestar Animal Del Municipio De Chilpancingo De Los Bravo, Guerrero</t>
  </si>
  <si>
    <t xml:space="preserve">Informe De Propuestas De Reformas Al Bando De Policía Y Gobierno Del Municipio De Chilpancingo De Los Bravo, Lineamientos Internos Del H. Ayuntamiento, Turnados A La Secretaría General Para Su Análisis, Discusión Y Aprobación. </t>
  </si>
  <si>
    <t>Toma De Protesta De La C. Ana Maria Morales Gómez, Quien Fungira Como Representante Municipal Ante El Inapam Del H. Ayuntamiento De Chilpancingo De Los Bravo, Guerrero.</t>
  </si>
  <si>
    <t xml:space="preserve">SEGUNDA ORDINARIA </t>
  </si>
  <si>
    <t>Discusion Y Aprobacion En Su Caso Del Acuerdo Que Presenta La Licenciada Norma Otilia Hernandez Martinez, Presidenta Municipal, Para Aprobar El Presupuesto De Ingresos, En Consecuencia, La Iniciativa De Ley De Ingresos Y La Tabla De Valores Unitarios De Uso De Suelo Y Construcción, Con Vigencia Para El Ejercicio Fiscal 2022, Del Municipio De Chilpancingo De Los Bravo, Guerrero.</t>
  </si>
  <si>
    <t>Toma De Protesta De La Regidora  Reynalda Pablo De La Cruz</t>
  </si>
  <si>
    <t xml:space="preserve">Acuerdo Que Propone La Licenciada Norma Otilia Hernández Martínez, Presidenta Municipal, Para La Aprobación De La Clasificación De La Secretaría De Desarrollo Económico, Comercio Y Fomento Turístico, Como Área Operativa Del H. Ayuntamiento, De Chilpancingo De Los Bravo, Guerrero.
</t>
  </si>
  <si>
    <t>Acuerdo Que Propone La Licenciada Norma Otilia Hernández Martínez Para La Aprobación De La Celebración Del Convenio De Colaboración Entre La Procuraduría Federal Del Consumidor Con El H. Ayuntamiento Municipal De Chilpancingo De Los Bravo, Guerrero.</t>
  </si>
  <si>
    <t>https://chilpancingo.gob.mx/transparencia/wp-content/uploads/2022/02/2da-extra.pdf</t>
  </si>
  <si>
    <t>https://chilpancingo.gob.mx/transparencia/wp-content/uploads/2022/02/1era-ord.pdf</t>
  </si>
  <si>
    <t>https://chilpancingo.gob.mx/transparencia/wp-content/uploads/2022/02/4ta-extra.pdf</t>
  </si>
  <si>
    <t>https://chilpancingo.gob.mx/transparencia/wp-content/uploads/2022/02/5ta-extra.pdf</t>
  </si>
  <si>
    <t>https://chilpancingo.gob.mx/transparencia/wp-content/uploads/2022/02/2da-ord.pdf</t>
  </si>
  <si>
    <t>https://chilpancingo.gob.mx/transparencia/wp-content/uploads/2022/02/sexta-extra.pdf</t>
  </si>
  <si>
    <t>https://chilpancingo.gob.mx/transparencia/wp-content/uploads/2022/02/3-ordinaria.pdf</t>
  </si>
  <si>
    <t>https://chilpancingo.gob.mx/transparencia/wp-content/uploads/2022/02/septima-extra.pdf</t>
  </si>
  <si>
    <t>https://chilpancingo.gob.mx/transparencia/wp-content/uploads/2022/02/octava-extra.pdf</t>
  </si>
  <si>
    <t>https://chilpancingo.gob.mx/transparencia/wp-content/uploads/2022/02/cuarta-ordinaria.pdf</t>
  </si>
  <si>
    <t>https://chilpancingo.gob.mx/transparencia/wp-content/uploads/2022/02/novena-extra.pdf</t>
  </si>
  <si>
    <t>https://chilpancingo.gob.mx/transparencia/wp-content/uploads/2022/02/quinta-ordinaria.pdf</t>
  </si>
  <si>
    <t>SEXTA ORDINARIA</t>
  </si>
  <si>
    <t>Aprobación del Plan Municipal</t>
  </si>
  <si>
    <t>DECIMA EXTRAORDINARIA</t>
  </si>
  <si>
    <t>Acuerdo Que Propone La Licenciada Norma Otilia Hernández Martínez, que presenta el dictamen emitido por la Secretaria de Proteccion Civil del Gobierno del Estado, mediante el cual se delimita el poligono de afectacion de la zona norponiente de esta ciudad capital, con la finalidad de dar cumplimiento parcial a las recomendaciones emitidas en el mismo.</t>
  </si>
  <si>
    <t xml:space="preserve">SEPTIMA ORDINARIA </t>
  </si>
  <si>
    <t xml:space="preserve">Acuerdo para Convocatoria PAICE 2022 "Apoyo a la Inferestructura Cultural de los Estados" </t>
  </si>
  <si>
    <t xml:space="preserve">OCTAVA ORDINARIA </t>
  </si>
  <si>
    <t>Acuerdo mediante el cual la Licenciada Norma Otilia Hernández Martínez, Presidenta Municipal Constitucional, para la aprobación de la clasificación de la Secretaría de Desarrollo Urbano, Recursos Naturales y Ecología, como área operativa del H. Ayuntamiento de Chilpancingo de los Bravo, Guerrero;</t>
  </si>
  <si>
    <t>Acuerdo mediante el cual la Licenciada Norma Otilia Hernández Martínez, Presidenta Municipal Constitucional, mediante el cual pone a su consideración y en su caso aprobación el Reglamento de la Procuraduría de Barrios y Colonias y para la Organización de Asentamientos Humanos del Municipio de Chilpancingo de los Bravo, Guerrero</t>
  </si>
  <si>
    <t xml:space="preserve">Acuerdo mediante el cual la Licenciada Norma Otilia Hernández Martínez, Presidenta Municipal Constitucional, para la aprobación del Reglamento Interno del Sistema Municipal para el Desarrollo Integral de la Familia del Municipio de Chilpancingo de los Bravo, Guerrero; </t>
  </si>
  <si>
    <t>Acuerdo mediante el cual la Licenciada Norma Otilia Hernández Martínez, Presidenta Municipal Constitucional, para la aprobación del Reglamento del Sistema Municipal para Prevenir, Atender, Sancionar y Erradicar la Violencia contra las Mujeres del Municipio de Chilpancingo de los Bravo, Guerrero.</t>
  </si>
  <si>
    <t>Acuerdo mediante el cual el Lic. Jesús Raúl Salgado Carachure, Regidor de Asistencia y Desarrollo Social, propone el punto de acuerdo por el cual modifica el nombre de la Comisión de Desarrollo Social, por el de Comisión de Desarrollo y Bienestar Social, contemplado en el artículo 57 del Bando de Policía y Gobierno para el Municipio de Chilpancingo de los Bravo, Guerrero.</t>
  </si>
  <si>
    <t>Acuerdo mediante el cual la Licenciada Norma Otilia Hernández Martínez, Presidenta Municipal Constitucional, para la aprobación de la creación de la Dirección de Vinculación y Atención a Asuntos Indígenas y Afromexicanos del H. Ayuntamiento de Chilpancingo de los Bravo, Guerrero</t>
  </si>
  <si>
    <t>Acuerdo mediante el cual la Licenciada Norma Otilia Hernández Martínez, Presidenta Municipal Constitucional, para la aprobación de Procedimientos para el trámite de viáticos</t>
  </si>
  <si>
    <t>Acuerdo mediante el cual la Licenciada Yasmín Arriaga Torres, Segunda Síndica Procuradora para la aprobación del Reglamento del Consejo de Honor y Justicia de Seguridad y Protección Ciudadana del Municipio de Chilpancingo de los Bravo, Guerrero</t>
  </si>
  <si>
    <t>Acuerdo mediante el cual la Licenciada Norma Otilia Hernández Martínez, Presidenta Municipal Constitucional, para la aprobación de la ciudadana que estará a cargo de la Oficialía 09 del Registro Civil de la Comunidad Jaleaca de Catalán perteneciente al Municipio de Chilpancingo de los Bravo, Guerrero</t>
  </si>
  <si>
    <t>Acuerdo mediante el cual la Licenciada Norma Otilia Hernández Martínez, Presidenta Municipal Constitucional, propone la entrega de las preseas al Mérito Civil Municipal “Hermanos Bravo” Primera Edición 2022</t>
  </si>
  <si>
    <t>Acuerdo mediante el cual la Licenciada Norma Otilia Hernández Martínez, Presidenta Municipal Constitucional, para las Cedulas de Modificaciones y Presupuesto de Egresos Modificado del Ejercicio 2021</t>
  </si>
  <si>
    <t>Acuerdo mediante el cual la Licenciada Norma Otilia Hernández Martínez, Presidenta Municipal Constitucional, mediante el cual se aprueba la solicitud de permiso a la Regidora Reynalda Pablo de la Cruz, sin goce de sueldo hasta por quince días para ausentarse de su cargo</t>
  </si>
  <si>
    <t xml:space="preserve">DECIMA PRIMERA EXTRAORDINARIA </t>
  </si>
  <si>
    <t>Acuerdo Mediante el cual la Licenciada Norma Otilia Hernández Martínez Presidenta Municipal Constitucional, propone la actualización del convenio de colaboración con la Comisión Federal de Electricidad, por el cual se establece los términos y condiciones a los que se sujetara la recaudación y aplicación del Derecho de Alumbrado Público con fundamento en el Artículo 34 de la Ley Número 149 de Ingresos para el Municipio de Chilpancingo de los Bravo, Guerrero para el Ejercicio Fiscal 2022</t>
  </si>
  <si>
    <t xml:space="preserve">NOVENA ORDINARIA </t>
  </si>
  <si>
    <t>Acuerdo mediante el cual la Licenciada Norma Otilia Hernández Martínez, Presidenta Municipal Constitucional, para la aprobación del Presupuesto de Egresos para el ejercicio 2022 del H. Ayuntamiento de Chilpancingo de los Bravo, Guerrero</t>
  </si>
  <si>
    <t xml:space="preserve">DECIMA SEGUNDA EXTRAORDINARIA </t>
  </si>
  <si>
    <t>Acuerdo que propone el Primer Síndico Procurador Andrei Yasef Marmolejo Valle, mediante el cual propone la modificación de la fracción IV, del articulo setenta y uno del Reglamento de Sesiones de Cabildo del Municipio de Chilpancingo de los Bravo, Guerrero</t>
  </si>
  <si>
    <t>Análisis, revisión, discusión y en su caso aprobación a las modificaciones realizadas al Presupuesto de basado en resultados (PBR) del primero de enero al treinta y uno de diciembre del dos mil veintiuno, (del ejercicio fiscal 2021)</t>
  </si>
  <si>
    <t>Análisis, Revisión, discusión y en su caso aprobación a las modificaciones realizadas al Programa Operativo Anual (POA) del primero de enero al treinta y uno de diciembre del dos mil veintiuno, (del ejercicio fiscal 2021)</t>
  </si>
  <si>
    <t xml:space="preserve">DECIMA TERCERA EXTRAORDINARIA </t>
  </si>
  <si>
    <t xml:space="preserve">Análisis, revisión discusión y en su caso aprobación del Presupuesto Basado en Resultados (PBR) del Ejercicio 2022. </t>
  </si>
  <si>
    <t>Análisis, revisión, discusión y en su caso aprobación del Programa Operativo Anual (POA) del Ejercicio 2022.</t>
  </si>
  <si>
    <t xml:space="preserve">DECIMA CUARTA EXTRAORDINARIA </t>
  </si>
  <si>
    <t>Acuerdo mediante el cual la Licenciada Norma Otilia Hernández Martínez Presidenta Municipal Constitucional, propone la aprobación del Decreto 161 por el que se aprueba la adición de los Municipios de Santa Cruz del Rincón, San Nicolás, Ñuu Savi y Las Vigas al Artículo 27 de la Constitución Política Del Estado Libre Y Soberano De Guerrero. En El Lugar Que Conforme Al Orden Alfabético Les Corresponda</t>
  </si>
  <si>
    <t xml:space="preserve">DECIMA QUINTA EXTRAORDINARIA </t>
  </si>
  <si>
    <t>Acuerdo que propone la Licenciada Norma Otilia Hernández Martínez Presidenta Municipal para la aprobación de Inversión de la Ministración 2022, del Fondo de Aprobación para la Infraestructura Social Municipal y de las Demarcaciones Territoriales del Distrito Federal (FISMDF) del H. Ayuntamiento de Chilpancingo de los Bravo Guerrero.</t>
  </si>
  <si>
    <t>Acuerdo mediante el cual el Regidor de Desarrollo y Bienestar Social, Lic. Jesús Raúl Salgado Carachure, propone la conformación del Consejo Consultivo de Protección Animal del Municipio de Chilpancingo de los Bravo, Guerrero</t>
  </si>
  <si>
    <t>Acuerdo mediante el cual el Regidor de Desarrollo y Bienestar Social, Lic. Jesús Raúl Salgado Carachure, propone la Aprobación de la Modificación del Apartado 7, del Artículo 84 de Bando de Policía y Gobierno para el Municipio de Chilpancingo de los Bravo, Gro</t>
  </si>
  <si>
    <t>Acuerdo mediante el cual el Lic. Jesús Raúl Salgado Carachure, Regidor de Desarrollo y Bienestar Social, propone el Reglamento Interno de la Secretaría de Desarrollo y Bienestar Social del H. Ayuntamiento de Chilpancingo de los Bravo, Gro</t>
  </si>
  <si>
    <t>01/01/2022 a 31/03/2022</t>
  </si>
  <si>
    <t>01/04/2022 a 30/06/2022</t>
  </si>
  <si>
    <t xml:space="preserve">DECIMA SEXTA EXTRAORDINARIA </t>
  </si>
  <si>
    <t xml:space="preserve">SEGUNDA SOLEMNE </t>
  </si>
  <si>
    <t>DECIMA SEPTIMA EXTRAORDINARIA</t>
  </si>
  <si>
    <t>DECIMA OCTAVA EXTRAORDINARIA</t>
  </si>
  <si>
    <t>DECIMA ORDINARIA</t>
  </si>
  <si>
    <t>DECIMA NOVENA EXTRAORDINARIA</t>
  </si>
  <si>
    <t>DECIMA PRIMERA ORDINARIA</t>
  </si>
  <si>
    <t>https://chilpancingo.gob.mx/transparencia/wp-content/uploads/2022/09/16a-extra.pdf</t>
  </si>
  <si>
    <t>https://chilpancingo.gob.mx/transparencia/wp-content/uploads/2022/09/17a-extra.pdf</t>
  </si>
  <si>
    <t>https://chilpancingo.gob.mx/transparencia/wp-content/uploads/2022/09/18a-extra.pdf</t>
  </si>
  <si>
    <t>https://chilpancingo.gob.mx/transparencia/wp-content/uploads/2022/09/19a-extra.pdf</t>
  </si>
  <si>
    <t>01/07/2022 a 30/09/2022</t>
  </si>
  <si>
    <t xml:space="preserve">VIGÉSIMA EXTRAORDINARIA </t>
  </si>
  <si>
    <t xml:space="preserve">VIGÉSIMA PRIMERA EXTRAORDINARIA </t>
  </si>
  <si>
    <t xml:space="preserve">VIGÉSIMA SEGUNDA EXTRAORDINARIA </t>
  </si>
  <si>
    <t>Discusión y aprobación, en su caso de la del acuerdo mediante el cual la Licenciada Norma Otilia Hernández Martínez, Presidenta Municipal Constitucional propone la aprobación del programa emergente de rescate de áreas verdes, áreas de donación y espacios públicos del municipio de Chilpancingo de los Bravo, guerrero;</t>
  </si>
  <si>
    <t>Discusión y Aprobación en su caso del Acuerdo mediante el cual la licenciada Norma Otilia Hernández Martínez, Presidenta Municipal Constitucional, propone la firma del convenio marco de colaboración administrativa en materia hacendaria y anexo 1, para la administración del impuesto predial e impuestos adicionales y/o sobre tasas aplicables al impuesto predial</t>
  </si>
  <si>
    <t>Discusión y aprobación en su caso, del acuerdo mediante el cual la Licenciada Norma Otilia Hernández Martínez, Presidenta Municipal Constitucional, propone la firma del convenio de reconocimiento y plan de pago de pasivos con la Comisión Federal de Electricidad (CFE) y Aprobación del convenio en el cual se establece la forma y términos para la trasferencia, aplicación, destino, seguimiento, control, rendición de cuentas y trasparencia en el ejercicio de recursos que por única ocasión prestara la SEFINA a favor del Municipio como adelanto de participaciones federales en el cual se autoriza al Gobierno del Estado de Guerrero descontar de la participación que le correspondan a el Municipio para el pago de las mensualidades acordadas;</t>
  </si>
  <si>
    <t>Discusión y aprobación en su caso del acuerdo mediante el cual la Licenciada Norma Otilia Hernández Martínez, Presidenta Municipal Constitucional, propone la ratificación de la revocación del poder general para pleitos y cobranzas que otorgo el H. Ayuntamiento Constitucional del Municipio de Chilpancingo de los Bravo, a los C.C. Luis Noé Rojas Reyes, Juan Luis Plascencia Cárdenas, Verónica Reyes Arriaga, Edder Salvador Alonzo Garcés y Eugenio Salgado Jiménez.;</t>
  </si>
  <si>
    <t>Discusión y aprobación en su caso del acuerdo mediante el cual la Licenciada Norma Otilia Hernández Martínez, Presidenta Municipal Constitucional, propone la aprobación del Decreto numero 182 por el que se reforma el Artículo 14 de la Constitución Política del Estado Libre y Soberano de Guerrero, en materia de Derechos y Cultura Indígena y Afromexicana;</t>
  </si>
  <si>
    <t xml:space="preserve">Discusión y aprobación en su caso del Acuerdo que propone la Licenciada Norma Otilia Hernández Martínez, Presidenta Municipal Constitucional, para la aceptación o no de la recomendación 025/2022, emitida por la Comisión de los Derechos Humanos del Estado de Guerrero; </t>
  </si>
  <si>
    <t>Discusión y aprobación en su caso del acuerdo mediante el cual la Licenciada Norma Otilia Hernández Martínez, Presidenta Municipal Constitucional y el Licenciado Jesús Salgado Carachure, Regidor de Desarrollo y Bienestar Social, proponen al Poder Ejecutivo Estatal para que se declare la Feria de San Mateo Navidad y Año Nuevo, de Chilpancingo de los Bravo, como Patrimonio Cultural del Estado de Guerrero;</t>
  </si>
  <si>
    <t xml:space="preserve">Discusión y aprobación, en su caso, del acuerdo que propone la Licenciada Norma Otilia Hernández Martínez, Presidenta Municipal Constitucional, propone la aprobación de la titular que estará a cargo de la oficialía cero dos del Registro Civil de la Comunidad de Mazatlán, perteneciente al Municipio de Chilpancingo de los Bravo. Guerrero; </t>
  </si>
  <si>
    <t xml:space="preserve">Discusión y aprobación, en su caso, del acuerdo que propone la Licenciada Norma Otilia Hernández Martínez, Presidenta Municipal Constitucional, propone la asignación de la nomenclatura de calles y formalización del nombre del Fraccionamiento que se encuentra ubicado al sur de la ciudad de Chilpancingo de los Bravo, Guerrero a “Valle Dorado”; </t>
  </si>
  <si>
    <t>Discusión y aprobación, en su caso, del acuerdo que propone la Licenciada Norma Otilia Hernández Martínez, Presidenta Municipal Constitucional, propone pintar tres cruces peatonales con los colores de la bandera que representa a la Comunidad LBGTTTIQ+, para conmemorar el 28 de junio (Dia Internacional del Orgullo LGBT);</t>
  </si>
  <si>
    <t>Discusión y aprobación, en su caso, del acuerdo que propone la Licenciada Norma Otilia Hernández Martínez, Presidenta Municipal Constitucional y la Licenciada Yasmin Arriaga Torres, Segunda Sindica Procuradora, proponer erigir Monumento en memoria de la C. Aurora Meza Andraca;</t>
  </si>
  <si>
    <t xml:space="preserve">Discusión y aprobación, en su caso, del acuerdo que propone la Licenciada Norma Otilia Hernández Martínez, Presidenta Municipal Constitucional, para la aprobación de las actualizaciones realizadas al Plan Municipal de Desarrollo 2021 – 2024; </t>
  </si>
  <si>
    <t xml:space="preserve">Discusión y aprobación, en su caso, del acuerdo mediante el cual el Dr. Samir Daniel Avila Bonilla, Regidor de Desarrollo Rural, propone iluminar el inmueble que ocupa las instalaciones del H. Ayuntamiento de Chilpancingo de los Bravo, para conmemorar y concientizar a la población sobre las fechas memorables Nacionales e Internacionales; </t>
  </si>
  <si>
    <t>Discusión y Aprobación en su caso del acuerdo mediante el cual la Licenciada Norma Otilia Hernández Martínez, Presidenta Municipal Constitucional, propone la aprobación del Programa Municipal De Seguridad Pública 2022 y la Propuesta de Distribución y Validación del Recurso Del Fondo IV, Ramo XXXIII, Fondo de Aportaciones para el Fortalecimiento de los Municipios (FORTAMUN) para el ejercicio fiscal 2022.</t>
  </si>
  <si>
    <t xml:space="preserve">Discusión y aprobación en su caso, del acuerdo mediante el cual la Licenciada Norma Otilia Hernández Martínez, Presidenta Municipal Constitucional, propone la aprobación para solicitar al H. Congreso del Estado Libre y Soberano de Guerrero, se autorice que los pasivos heredados por concepto de suministro de energía para el bombeo de la Comisión de Agua Potable y Alcantarillado de Chilpancingo (CAPACH) se paguen a 48 meses; </t>
  </si>
  <si>
    <t xml:space="preserve">Discusión y Aprobación en su caso del acuerdo mediante el cual La Licenciada Norma Otilia Hernández Martínez, Presidenta Municipal Constitucional, propone la autorización para la Aprobación de la actualización del Atlas de Riesgo del Municipio de Chilpancingo de los Bravo, Guerrero; </t>
  </si>
  <si>
    <t>Discusión y Aprobación en su caso del acuerdo mediante el cual La Licenciada Norma Otilia Hernández Martínez, Presidenta Municipal Constitucional, propone la aprobación de la modificación y/o actualización del “Plan Municipal de Desarrollo Urbano de Chilpancingo de los Bravo Guerrero 2021”</t>
  </si>
  <si>
    <t>Discusión y Aprobación en su caso del acuerdo mediante el cual La Licenciada Norma Otilia Hernández Martínez, Presidenta Municipal Constitucional, propone la fusión de los lotes 9,10 y 11 Manzana 2, 4, 5 Y 6 Manzana 3 Y 24, 25, 26, 27, 28, 29 Y 30 Manzana 8, del fraccionamiento Parque Industrial Guerrero, ubicado en el Km. 310+000 de la Autopista México- Cuernavaca, en la comunidad del Ocotito perteneciente al Municipio de Chilpancingo de los Bravo, que suman un total de 87,369.63 M2. quedando bajo la cuenta catastral N° 80694/036-047-009;</t>
  </si>
  <si>
    <t>https://chilpancingo.gob.mx/transparencia/wp-content/uploads/2022/09/20a-extra.pdf</t>
  </si>
  <si>
    <t>https://chilpancingo.gob.mx/transparencia/wp-content/uploads/2022/09/21a-extra.pdf</t>
  </si>
  <si>
    <t>https://chilpancingo.gob.mx/transparencia/wp-content/uploads/2022/09/22a-extra.pdf</t>
  </si>
  <si>
    <t>https://chilpancingo.gob.mx/transparencia/wp-content/uploads/2022/09/3a-extraor.pdf</t>
  </si>
  <si>
    <t>https://chilpancingo.gob.mx/transparencia/wp-content/uploads/2022/09/10a-extra.pdf</t>
  </si>
  <si>
    <t>https://chilpancingo.gob.mx/transparencia/wp-content/uploads/2022/09/11a-extra.pdf</t>
  </si>
  <si>
    <t>https://chilpancingo.gob.mx/transparencia/wp-content/uploads/2022/09/12a-extra.pdf</t>
  </si>
  <si>
    <t>https://chilpancingo.gob.mx/transparencia/wp-content/uploads/2022/09/13a-extra.pdf</t>
  </si>
  <si>
    <t>https://chilpancingo.gob.mx/transparencia/wp-content/uploads/2022/09/14a-extra.pdf</t>
  </si>
  <si>
    <t>https://chilpancingo.gob.mx/transparencia/wp-content/uploads/2022/09/15a-extra.pdf</t>
  </si>
  <si>
    <t>https://chilpancingo.gob.mx/transparencia/wp-content/uploads/2022/09/7a-ordinaria.pdf</t>
  </si>
  <si>
    <t>https://chilpancingo.gob.mx/transparencia/wp-content/uploads/2022/09/8a-ord.pdf</t>
  </si>
  <si>
    <t>https://chilpancingo.gob.mx/transparencia/wp-content/uploads/2022/09/9a-ordi.pdf</t>
  </si>
  <si>
    <t>https://chilpancingo.gob.mx/transparencia/wp-content/uploads/2022/09/2a-solemne-1.pdf</t>
  </si>
  <si>
    <t>https://chilpancingo.gob.mx/transparencia/wp-content/uploads/2022/09/10a-ordi.pdf</t>
  </si>
  <si>
    <t>https://chilpancingo.gob.mx/transparencia/wp-content/uploads/2022/09/11a-ordi.pdf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</si>
</sst>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u/>
      <sz val="11"/>
      <color theme="10"/>
      <name val="Calibri"/>
      <family val="2"/>
      <scheme val="minor"/>
    </font>
    <font>
      <sz val="9"/>
      <color theme="1"/>
      <name val="Arial"/>
      <family val="2"/>
    </font>
    <font>
      <sz val="9"/>
      <color rgb="FF000000"/>
      <name val="Arial"/>
      <family val="2"/>
    </font>
    <font>
      <sz val="9"/>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xf numFmtId="0" fontId="0" fillId="3" borderId="0" xfId="0" applyFill="1" applyAlignment="1">
      <alignment wrapText="1"/>
    </xf>
    <xf numFmtId="0" fontId="0" fillId="3" borderId="0" xfId="0" applyFill="1" applyAlignment="1">
      <alignment horizontal="center" vertical="center"/>
    </xf>
    <xf numFmtId="0" fontId="4" fillId="0" borderId="0" xfId="0" applyFont="1"/>
    <xf numFmtId="0" fontId="4" fillId="0" borderId="0" xfId="0" applyFont="1" applyAlignment="1">
      <alignment wrapText="1"/>
    </xf>
    <xf numFmtId="0" fontId="4" fillId="3" borderId="0" xfId="0" applyFont="1" applyFill="1"/>
    <xf numFmtId="0" fontId="0" fillId="0" borderId="0" xfId="0"/>
    <xf numFmtId="0" fontId="0" fillId="0" borderId="0" xfId="0"/>
    <xf numFmtId="0" fontId="2" fillId="0" borderId="0" xfId="0" applyFont="1" applyAlignment="1">
      <alignment wrapText="1"/>
    </xf>
    <xf numFmtId="0" fontId="4" fillId="3" borderId="0" xfId="0" applyFont="1" applyFill="1" applyAlignment="1">
      <alignment horizontal="left" vertical="center" wrapText="1"/>
    </xf>
    <xf numFmtId="0" fontId="6" fillId="3" borderId="0" xfId="0" applyFont="1" applyFill="1" applyAlignment="1">
      <alignment horizontal="left" vertical="center" wrapText="1"/>
    </xf>
    <xf numFmtId="0" fontId="7" fillId="0" borderId="0" xfId="0" applyFont="1" applyAlignment="1">
      <alignment horizontal="left" vertical="center" wrapText="1"/>
    </xf>
    <xf numFmtId="0" fontId="4" fillId="0" borderId="0" xfId="0" applyFont="1" applyAlignment="1">
      <alignment horizontal="left" wrapText="1"/>
    </xf>
    <xf numFmtId="0" fontId="8" fillId="0" borderId="0" xfId="0" applyFont="1" applyAlignment="1">
      <alignment wrapText="1"/>
    </xf>
    <xf numFmtId="0" fontId="2" fillId="0" borderId="0" xfId="0" applyFont="1" applyAlignment="1">
      <alignment horizontal="justify" vertical="center"/>
    </xf>
    <xf numFmtId="0" fontId="2" fillId="0" borderId="0" xfId="0" applyFont="1" applyAlignment="1">
      <alignment horizontal="left" wrapText="1"/>
    </xf>
    <xf numFmtId="0" fontId="4" fillId="0" borderId="0" xfId="0" applyFont="1" applyAlignment="1">
      <alignment vertical="top" wrapText="1"/>
    </xf>
    <xf numFmtId="0" fontId="2" fillId="0" borderId="0" xfId="0" applyFont="1" applyAlignment="1">
      <alignment horizontal="justify" vertical="center" wrapText="1"/>
    </xf>
    <xf numFmtId="0" fontId="0" fillId="0" borderId="0" xfId="0"/>
    <xf numFmtId="0" fontId="0" fillId="0" borderId="0" xfId="0"/>
    <xf numFmtId="0" fontId="4" fillId="3" borderId="0" xfId="0" applyFont="1" applyFill="1" applyAlignment="1">
      <alignment horizontal="left" vertical="top" wrapText="1"/>
    </xf>
    <xf numFmtId="0" fontId="4" fillId="0" borderId="0" xfId="0" applyFont="1" applyAlignment="1">
      <alignment horizontal="left" vertical="top" wrapText="1"/>
    </xf>
    <xf numFmtId="0" fontId="0" fillId="0" borderId="0" xfId="0"/>
    <xf numFmtId="0" fontId="0" fillId="0" borderId="0" xfId="0" applyAlignment="1">
      <alignment horizontal="center"/>
    </xf>
    <xf numFmtId="0" fontId="9" fillId="0" borderId="0" xfId="0" applyFont="1" applyAlignment="1">
      <alignment wrapText="1"/>
    </xf>
    <xf numFmtId="14" fontId="0" fillId="0" borderId="0" xfId="0" applyNumberFormat="1" applyFill="1"/>
    <xf numFmtId="0" fontId="0" fillId="0" borderId="0" xfId="0" applyFill="1" applyAlignment="1">
      <alignment wrapText="1"/>
    </xf>
    <xf numFmtId="0" fontId="0" fillId="0" borderId="0" xfId="0" applyFill="1" applyAlignment="1">
      <alignment horizontal="center" vertical="center"/>
    </xf>
    <xf numFmtId="0" fontId="0" fillId="0" borderId="0" xfId="0" applyFill="1"/>
    <xf numFmtId="0" fontId="0" fillId="0" borderId="0" xfId="0" applyFill="1" applyAlignment="1">
      <alignment horizontal="center"/>
    </xf>
    <xf numFmtId="0" fontId="5" fillId="0" borderId="0" xfId="1" applyFill="1" applyAlignment="1">
      <alignment wrapText="1"/>
    </xf>
    <xf numFmtId="0" fontId="3" fillId="0" borderId="0" xfId="0" applyFont="1" applyFill="1" applyAlignment="1">
      <alignment wrapText="1"/>
    </xf>
    <xf numFmtId="0" fontId="2" fillId="0" borderId="0" xfId="0" applyFont="1" applyFill="1" applyAlignment="1">
      <alignment horizontal="left" wrapText="1"/>
    </xf>
    <xf numFmtId="0" fontId="3" fillId="0" borderId="0" xfId="0" applyFont="1" applyFill="1" applyAlignment="1">
      <alignment horizontal="left" wrapText="1"/>
    </xf>
    <xf numFmtId="0" fontId="0" fillId="0" borderId="0" xfId="0" applyFill="1" applyAlignment="1">
      <alignment horizontal="left" vertical="center" wrapText="1"/>
    </xf>
    <xf numFmtId="14" fontId="5" fillId="0" borderId="0" xfId="1" applyNumberFormat="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PTO.%20DE%20SISTEMAS%20DE%20INFORMACION\RESPALDO%20130120\PNT%20-%202018%20-%202021\SECRETAR&#205;A%20AYUNTAMIENTO\2019\4%20TRIMESTRE\SUBDIRECCI&#211;N%20JUR&#205;DICA\N_F5_LTAIPEC_Art76Fr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6948"/>
      <sheetName val="Tabla_416939"/>
    </sheetNames>
    <sheetDataSet>
      <sheetData sheetId="0" refreshError="1"/>
      <sheetData sheetId="1">
        <row r="1">
          <cell r="A1" t="str">
            <v>Afirmativa</v>
          </cell>
        </row>
        <row r="2">
          <cell r="A2" t="str">
            <v>Negativa</v>
          </cell>
        </row>
        <row r="3">
          <cell r="A3" t="str">
            <v>Abstención</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hilpancingo.gob.mx/transparencia/wp-content/uploads/2022/09/21a-extra.pdf" TargetMode="External"/><Relationship Id="rId18" Type="http://schemas.openxmlformats.org/officeDocument/2006/relationships/hyperlink" Target="https://chilpancingo.gob.mx/transparencia/wp-content/uploads/2022/09/3a-extraor.pdf" TargetMode="External"/><Relationship Id="rId26" Type="http://schemas.openxmlformats.org/officeDocument/2006/relationships/hyperlink" Target="https://chilpancingo.gob.mx/transparencia/wp-content/uploads/2022/09/13a-extra.pdf" TargetMode="External"/><Relationship Id="rId39" Type="http://schemas.openxmlformats.org/officeDocument/2006/relationships/hyperlink" Target="https://chilpancingo.gob.mx/transparencia/wp-content/uploads/2022/09/10a-ordi.pdf" TargetMode="External"/><Relationship Id="rId21" Type="http://schemas.openxmlformats.org/officeDocument/2006/relationships/hyperlink" Target="https://chilpancingo.gob.mx/transparencia/wp-content/uploads/2022/09/11a-extra.pdf" TargetMode="External"/><Relationship Id="rId34" Type="http://schemas.openxmlformats.org/officeDocument/2006/relationships/hyperlink" Target="https://chilpancingo.gob.mx/transparencia/wp-content/uploads/2022/09/8a-ord.pdf" TargetMode="External"/><Relationship Id="rId42" Type="http://schemas.openxmlformats.org/officeDocument/2006/relationships/hyperlink" Target="https://chilpancingo.gob.mx/transparencia/wp-content/uploads/2022/09/11a-ordi.pdf" TargetMode="External"/><Relationship Id="rId7" Type="http://schemas.openxmlformats.org/officeDocument/2006/relationships/hyperlink" Target="https://chilpancingo.gob.mx/transparencia/wp-content/uploads/2022/09/18a-extra.pdf" TargetMode="External"/><Relationship Id="rId2" Type="http://schemas.openxmlformats.org/officeDocument/2006/relationships/hyperlink" Target="https://chilpancingo.gob.mx/transparencia/wp-content/uploads/2022/02/1era-ord.pdf" TargetMode="External"/><Relationship Id="rId16" Type="http://schemas.openxmlformats.org/officeDocument/2006/relationships/hyperlink" Target="https://chilpancingo.gob.mx/transparencia/wp-content/uploads/2022/09/22a-extra.pdf" TargetMode="External"/><Relationship Id="rId20" Type="http://schemas.openxmlformats.org/officeDocument/2006/relationships/hyperlink" Target="https://chilpancingo.gob.mx/transparencia/wp-content/uploads/2022/09/10a-extra.pdf" TargetMode="External"/><Relationship Id="rId29" Type="http://schemas.openxmlformats.org/officeDocument/2006/relationships/hyperlink" Target="https://chilpancingo.gob.mx/transparencia/wp-content/uploads/2022/09/15a-extra.pdf" TargetMode="External"/><Relationship Id="rId41" Type="http://schemas.openxmlformats.org/officeDocument/2006/relationships/hyperlink" Target="https://chilpancingo.gob.mx/transparencia/wp-content/uploads/2022/09/11a-ordi.pdf" TargetMode="External"/><Relationship Id="rId1" Type="http://schemas.openxmlformats.org/officeDocument/2006/relationships/hyperlink" Target="https://chilpancingo.gob.mx/transparencia/wp-content/uploads/2022/02/1era-ord.pdf" TargetMode="External"/><Relationship Id="rId6" Type="http://schemas.openxmlformats.org/officeDocument/2006/relationships/hyperlink" Target="https://chilpancingo.gob.mx/transparencia/wp-content/uploads/2022/09/16a-extra.pdf" TargetMode="External"/><Relationship Id="rId11" Type="http://schemas.openxmlformats.org/officeDocument/2006/relationships/hyperlink" Target="https://chilpancingo.gob.mx/transparencia/wp-content/uploads/2022/09/20a-extra.pdf" TargetMode="External"/><Relationship Id="rId24" Type="http://schemas.openxmlformats.org/officeDocument/2006/relationships/hyperlink" Target="https://chilpancingo.gob.mx/transparencia/wp-content/uploads/2022/09/12a-extra.pdf" TargetMode="External"/><Relationship Id="rId32" Type="http://schemas.openxmlformats.org/officeDocument/2006/relationships/hyperlink" Target="https://chilpancingo.gob.mx/transparencia/wp-content/uploads/2022/09/7a-ordinaria.pdf" TargetMode="External"/><Relationship Id="rId37" Type="http://schemas.openxmlformats.org/officeDocument/2006/relationships/hyperlink" Target="https://chilpancingo.gob.mx/transparencia/wp-content/uploads/2022/09/2a-solemne-1.pdf" TargetMode="External"/><Relationship Id="rId40" Type="http://schemas.openxmlformats.org/officeDocument/2006/relationships/hyperlink" Target="https://chilpancingo.gob.mx/transparencia/wp-content/uploads/2022/09/10a-ordi.pdf" TargetMode="External"/><Relationship Id="rId5" Type="http://schemas.openxmlformats.org/officeDocument/2006/relationships/hyperlink" Target="https://chilpancingo.gob.mx/transparencia/wp-content/uploads/2022/09/16a-extra.pdf" TargetMode="External"/><Relationship Id="rId15" Type="http://schemas.openxmlformats.org/officeDocument/2006/relationships/hyperlink" Target="https://chilpancingo.gob.mx/transparencia/wp-content/uploads/2022/09/22a-extra.pdf" TargetMode="External"/><Relationship Id="rId23" Type="http://schemas.openxmlformats.org/officeDocument/2006/relationships/hyperlink" Target="https://chilpancingo.gob.mx/transparencia/wp-content/uploads/2022/09/12a-extra.pdf" TargetMode="External"/><Relationship Id="rId28" Type="http://schemas.openxmlformats.org/officeDocument/2006/relationships/hyperlink" Target="https://chilpancingo.gob.mx/transparencia/wp-content/uploads/2022/09/14a-extra.pdf" TargetMode="External"/><Relationship Id="rId36" Type="http://schemas.openxmlformats.org/officeDocument/2006/relationships/hyperlink" Target="https://chilpancingo.gob.mx/transparencia/wp-content/uploads/2022/09/9a-ordi.pdf" TargetMode="External"/><Relationship Id="rId10" Type="http://schemas.openxmlformats.org/officeDocument/2006/relationships/hyperlink" Target="https://chilpancingo.gob.mx/transparencia/wp-content/uploads/2022/09/19a-extra.pdf" TargetMode="External"/><Relationship Id="rId19" Type="http://schemas.openxmlformats.org/officeDocument/2006/relationships/hyperlink" Target="https://chilpancingo.gob.mx/transparencia/wp-content/uploads/2022/09/10a-extra.pdf" TargetMode="External"/><Relationship Id="rId31" Type="http://schemas.openxmlformats.org/officeDocument/2006/relationships/hyperlink" Target="https://chilpancingo.gob.mx/transparencia/wp-content/uploads/2022/09/7a-ordinaria.pdf" TargetMode="External"/><Relationship Id="rId4" Type="http://schemas.openxmlformats.org/officeDocument/2006/relationships/hyperlink" Target="https://chilpancingo.gob.mx/transparencia/wp-content/uploads/2022/02/2da-extra.pdf" TargetMode="External"/><Relationship Id="rId9" Type="http://schemas.openxmlformats.org/officeDocument/2006/relationships/hyperlink" Target="https://chilpancingo.gob.mx/transparencia/wp-content/uploads/2022/09/19a-extra.pdf" TargetMode="External"/><Relationship Id="rId14" Type="http://schemas.openxmlformats.org/officeDocument/2006/relationships/hyperlink" Target="https://chilpancingo.gob.mx/transparencia/wp-content/uploads/2022/09/21a-extra.pdf" TargetMode="External"/><Relationship Id="rId22" Type="http://schemas.openxmlformats.org/officeDocument/2006/relationships/hyperlink" Target="https://chilpancingo.gob.mx/transparencia/wp-content/uploads/2022/09/11a-extra.pdf" TargetMode="External"/><Relationship Id="rId27" Type="http://schemas.openxmlformats.org/officeDocument/2006/relationships/hyperlink" Target="https://chilpancingo.gob.mx/transparencia/wp-content/uploads/2022/09/14a-extra.pdf" TargetMode="External"/><Relationship Id="rId30" Type="http://schemas.openxmlformats.org/officeDocument/2006/relationships/hyperlink" Target="https://chilpancingo.gob.mx/transparencia/wp-content/uploads/2022/09/15a-extra.pdf" TargetMode="External"/><Relationship Id="rId35" Type="http://schemas.openxmlformats.org/officeDocument/2006/relationships/hyperlink" Target="https://chilpancingo.gob.mx/transparencia/wp-content/uploads/2022/09/9a-ordi.pdf" TargetMode="External"/><Relationship Id="rId43" Type="http://schemas.openxmlformats.org/officeDocument/2006/relationships/printerSettings" Target="../printerSettings/printerSettings1.bin"/><Relationship Id="rId8" Type="http://schemas.openxmlformats.org/officeDocument/2006/relationships/hyperlink" Target="https://chilpancingo.gob.mx/transparencia/wp-content/uploads/2022/09/18a-extra.pdf" TargetMode="External"/><Relationship Id="rId3" Type="http://schemas.openxmlformats.org/officeDocument/2006/relationships/hyperlink" Target="https://chilpancingo.gob.mx/transparencia/wp-content/uploads/2022/02/2da-extra.pdf" TargetMode="External"/><Relationship Id="rId12" Type="http://schemas.openxmlformats.org/officeDocument/2006/relationships/hyperlink" Target="https://chilpancingo.gob.mx/transparencia/wp-content/uploads/2022/09/20a-extra.pdf" TargetMode="External"/><Relationship Id="rId17" Type="http://schemas.openxmlformats.org/officeDocument/2006/relationships/hyperlink" Target="https://chilpancingo.gob.mx/transparencia/wp-content/uploads/2022/09/3a-extraor.pdf" TargetMode="External"/><Relationship Id="rId25" Type="http://schemas.openxmlformats.org/officeDocument/2006/relationships/hyperlink" Target="https://chilpancingo.gob.mx/transparencia/wp-content/uploads/2022/09/13a-extra.pdf" TargetMode="External"/><Relationship Id="rId33" Type="http://schemas.openxmlformats.org/officeDocument/2006/relationships/hyperlink" Target="https://chilpancingo.gob.mx/transparencia/wp-content/uploads/2022/09/8a-ord.pdf" TargetMode="External"/><Relationship Id="rId38" Type="http://schemas.openxmlformats.org/officeDocument/2006/relationships/hyperlink" Target="https://chilpancingo.gob.mx/transparencia/wp-content/uploads/2022/09/2a-solemne-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tabSelected="1" topLeftCell="I7" zoomScale="70" zoomScaleNormal="70" workbookViewId="0">
      <selection activeCell="K7" sqref="K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85546875" customWidth="1"/>
    <col min="5" max="5" width="22.28515625" customWidth="1"/>
    <col min="6" max="6" width="29.140625" bestFit="1" customWidth="1"/>
    <col min="7" max="8" width="46" bestFit="1" customWidth="1"/>
    <col min="9" max="9" width="30.42578125" bestFit="1" customWidth="1"/>
    <col min="10" max="10" width="19.5703125" bestFit="1" customWidth="1"/>
    <col min="11" max="11" width="26" bestFit="1" customWidth="1"/>
    <col min="12" max="12" width="17.5703125" bestFit="1" customWidth="1"/>
    <col min="13" max="13" width="30.5703125" bestFit="1" customWidth="1"/>
    <col min="14" max="14" width="14.5703125" customWidth="1"/>
    <col min="15" max="15" width="20.140625" bestFit="1" customWidth="1"/>
    <col min="16" max="16" width="79.42578125" customWidth="1"/>
  </cols>
  <sheetData>
    <row r="1" spans="1:16" hidden="1" x14ac:dyDescent="0.25">
      <c r="A1" t="s">
        <v>0</v>
      </c>
    </row>
    <row r="2" spans="1:16" x14ac:dyDescent="0.25">
      <c r="A2" s="40" t="s">
        <v>1</v>
      </c>
      <c r="B2" s="41"/>
      <c r="C2" s="41"/>
      <c r="D2" s="40" t="s">
        <v>2</v>
      </c>
      <c r="E2" s="41"/>
      <c r="F2" s="41"/>
      <c r="G2" s="40" t="s">
        <v>3</v>
      </c>
      <c r="H2" s="41"/>
      <c r="I2" s="41"/>
    </row>
    <row r="3" spans="1:16" x14ac:dyDescent="0.25">
      <c r="A3" s="42" t="s">
        <v>66</v>
      </c>
      <c r="B3" s="41"/>
      <c r="C3" s="41"/>
      <c r="D3" s="42" t="s">
        <v>4</v>
      </c>
      <c r="E3" s="41"/>
      <c r="F3" s="41"/>
      <c r="G3" s="42" t="s">
        <v>5</v>
      </c>
      <c r="H3" s="41"/>
      <c r="I3" s="41"/>
    </row>
    <row r="4" spans="1:16" hidden="1" x14ac:dyDescent="0.25">
      <c r="A4" t="s">
        <v>6</v>
      </c>
      <c r="B4" t="s">
        <v>7</v>
      </c>
      <c r="C4" t="s">
        <v>7</v>
      </c>
      <c r="D4" t="s">
        <v>6</v>
      </c>
      <c r="E4" t="s">
        <v>6</v>
      </c>
      <c r="F4" t="s">
        <v>7</v>
      </c>
      <c r="G4" t="s">
        <v>8</v>
      </c>
      <c r="H4" t="s">
        <v>8</v>
      </c>
      <c r="I4" t="s">
        <v>9</v>
      </c>
      <c r="J4" t="s">
        <v>10</v>
      </c>
      <c r="K4" t="s">
        <v>9</v>
      </c>
      <c r="L4" t="s">
        <v>7</v>
      </c>
      <c r="M4" t="s">
        <v>6</v>
      </c>
      <c r="N4" t="s">
        <v>11</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0" t="s">
        <v>30</v>
      </c>
      <c r="B6" s="41"/>
      <c r="C6" s="41"/>
      <c r="D6" s="41"/>
      <c r="E6" s="41"/>
      <c r="F6" s="41"/>
      <c r="G6" s="41"/>
      <c r="H6" s="41"/>
      <c r="I6" s="41"/>
      <c r="J6" s="41"/>
      <c r="K6" s="41"/>
      <c r="L6" s="41"/>
      <c r="M6" s="41"/>
      <c r="N6" s="41"/>
      <c r="O6" s="41"/>
      <c r="P6" s="41"/>
    </row>
    <row r="7" spans="1:16" ht="26.25"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ht="60" x14ac:dyDescent="0.25">
      <c r="A8" s="32">
        <v>2021</v>
      </c>
      <c r="B8" s="29">
        <v>44470</v>
      </c>
      <c r="C8" s="29">
        <v>44561</v>
      </c>
      <c r="D8" s="30" t="s">
        <v>62</v>
      </c>
      <c r="E8" s="30" t="s">
        <v>110</v>
      </c>
      <c r="F8" s="29">
        <v>44473</v>
      </c>
      <c r="G8" s="31">
        <v>14</v>
      </c>
      <c r="H8" s="31">
        <v>100</v>
      </c>
      <c r="I8" s="34" t="s">
        <v>168</v>
      </c>
      <c r="J8" s="32" t="s">
        <v>47</v>
      </c>
      <c r="K8" s="34" t="s">
        <v>168</v>
      </c>
      <c r="L8" s="29">
        <v>43830</v>
      </c>
      <c r="M8" s="32" t="s">
        <v>67</v>
      </c>
      <c r="N8" s="29">
        <v>44571</v>
      </c>
      <c r="O8" s="29">
        <v>44656</v>
      </c>
      <c r="P8" s="35"/>
    </row>
    <row r="9" spans="1:16" ht="60" x14ac:dyDescent="0.25">
      <c r="A9" s="32">
        <v>2021</v>
      </c>
      <c r="B9" s="29">
        <v>44470</v>
      </c>
      <c r="C9" s="29">
        <v>44561</v>
      </c>
      <c r="D9" s="30" t="s">
        <v>62</v>
      </c>
      <c r="E9" s="30" t="s">
        <v>115</v>
      </c>
      <c r="F9" s="29">
        <v>44484</v>
      </c>
      <c r="G9" s="31">
        <v>14</v>
      </c>
      <c r="H9" s="31">
        <v>200</v>
      </c>
      <c r="I9" s="34" t="s">
        <v>169</v>
      </c>
      <c r="J9" s="32" t="s">
        <v>47</v>
      </c>
      <c r="K9" s="34" t="s">
        <v>169</v>
      </c>
      <c r="L9" s="29">
        <v>43830</v>
      </c>
      <c r="M9" s="32" t="s">
        <v>67</v>
      </c>
      <c r="N9" s="29">
        <v>44571</v>
      </c>
      <c r="O9" s="29">
        <v>44656</v>
      </c>
      <c r="P9" s="35"/>
    </row>
    <row r="10" spans="1:16" ht="60" x14ac:dyDescent="0.25">
      <c r="A10" s="32">
        <v>2021</v>
      </c>
      <c r="B10" s="29">
        <v>44470</v>
      </c>
      <c r="C10" s="29">
        <v>44561</v>
      </c>
      <c r="D10" s="30" t="s">
        <v>62</v>
      </c>
      <c r="E10" s="30" t="s">
        <v>116</v>
      </c>
      <c r="F10" s="29">
        <v>44490</v>
      </c>
      <c r="G10" s="31">
        <v>14</v>
      </c>
      <c r="H10" s="31">
        <v>300</v>
      </c>
      <c r="I10" s="34" t="s">
        <v>255</v>
      </c>
      <c r="J10" s="32" t="s">
        <v>47</v>
      </c>
      <c r="K10" s="34" t="s">
        <v>255</v>
      </c>
      <c r="L10" s="29">
        <v>43830</v>
      </c>
      <c r="M10" s="32" t="s">
        <v>67</v>
      </c>
      <c r="N10" s="29">
        <v>44571</v>
      </c>
      <c r="O10" s="29">
        <v>44656</v>
      </c>
      <c r="P10" s="36"/>
    </row>
    <row r="11" spans="1:16" ht="28.9" customHeight="1" x14ac:dyDescent="0.25">
      <c r="A11" s="32">
        <v>2021</v>
      </c>
      <c r="B11" s="29">
        <v>44470</v>
      </c>
      <c r="C11" s="29">
        <v>44561</v>
      </c>
      <c r="D11" s="30" t="s">
        <v>62</v>
      </c>
      <c r="E11" s="30" t="s">
        <v>120</v>
      </c>
      <c r="F11" s="29">
        <v>44493</v>
      </c>
      <c r="G11" s="31">
        <v>9</v>
      </c>
      <c r="H11" s="31">
        <v>400</v>
      </c>
      <c r="I11" s="34" t="s">
        <v>170</v>
      </c>
      <c r="J11" s="32" t="s">
        <v>47</v>
      </c>
      <c r="K11" s="34" t="s">
        <v>170</v>
      </c>
      <c r="L11" s="29">
        <v>43830</v>
      </c>
      <c r="M11" s="32" t="s">
        <v>67</v>
      </c>
      <c r="N11" s="29">
        <v>44571</v>
      </c>
      <c r="O11" s="29">
        <v>44656</v>
      </c>
      <c r="P11" s="37"/>
    </row>
    <row r="12" spans="1:16" ht="60" x14ac:dyDescent="0.25">
      <c r="A12" s="32">
        <v>2021</v>
      </c>
      <c r="B12" s="29">
        <v>44470</v>
      </c>
      <c r="C12" s="29">
        <v>44561</v>
      </c>
      <c r="D12" s="30" t="s">
        <v>62</v>
      </c>
      <c r="E12" s="30" t="s">
        <v>123</v>
      </c>
      <c r="F12" s="29">
        <v>44495</v>
      </c>
      <c r="G12" s="31">
        <v>13</v>
      </c>
      <c r="H12" s="31">
        <v>500</v>
      </c>
      <c r="I12" s="34" t="s">
        <v>171</v>
      </c>
      <c r="J12" s="32" t="s">
        <v>47</v>
      </c>
      <c r="K12" s="34" t="s">
        <v>171</v>
      </c>
      <c r="L12" s="29">
        <v>43830</v>
      </c>
      <c r="M12" s="32" t="s">
        <v>67</v>
      </c>
      <c r="N12" s="29">
        <v>44571</v>
      </c>
      <c r="O12" s="29">
        <v>44656</v>
      </c>
      <c r="P12" s="35"/>
    </row>
    <row r="13" spans="1:16" s="11" customFormat="1" ht="60" x14ac:dyDescent="0.25">
      <c r="A13" s="32">
        <v>2021</v>
      </c>
      <c r="B13" s="29">
        <v>44470</v>
      </c>
      <c r="C13" s="29">
        <v>44561</v>
      </c>
      <c r="D13" s="30" t="s">
        <v>62</v>
      </c>
      <c r="E13" s="30" t="s">
        <v>163</v>
      </c>
      <c r="F13" s="29">
        <v>44496</v>
      </c>
      <c r="G13" s="31">
        <v>13</v>
      </c>
      <c r="H13" s="31">
        <v>600</v>
      </c>
      <c r="I13" s="34" t="s">
        <v>172</v>
      </c>
      <c r="J13" s="32" t="s">
        <v>47</v>
      </c>
      <c r="K13" s="34" t="s">
        <v>172</v>
      </c>
      <c r="L13" s="29">
        <v>43830</v>
      </c>
      <c r="M13" s="32" t="s">
        <v>67</v>
      </c>
      <c r="N13" s="29">
        <v>44571</v>
      </c>
      <c r="O13" s="29">
        <v>44656</v>
      </c>
      <c r="P13" s="35"/>
    </row>
    <row r="14" spans="1:16" s="11" customFormat="1" ht="60" x14ac:dyDescent="0.25">
      <c r="A14" s="32">
        <v>2021</v>
      </c>
      <c r="B14" s="29">
        <v>44470</v>
      </c>
      <c r="C14" s="29">
        <v>44561</v>
      </c>
      <c r="D14" s="30" t="s">
        <v>62</v>
      </c>
      <c r="E14" s="30" t="s">
        <v>157</v>
      </c>
      <c r="F14" s="29">
        <v>44504</v>
      </c>
      <c r="G14" s="31">
        <v>14</v>
      </c>
      <c r="H14" s="31">
        <v>700</v>
      </c>
      <c r="I14" s="34" t="s">
        <v>173</v>
      </c>
      <c r="J14" s="32" t="s">
        <v>47</v>
      </c>
      <c r="K14" s="34" t="s">
        <v>173</v>
      </c>
      <c r="L14" s="29">
        <v>43830</v>
      </c>
      <c r="M14" s="32" t="s">
        <v>67</v>
      </c>
      <c r="N14" s="29">
        <v>44571</v>
      </c>
      <c r="O14" s="29">
        <v>44656</v>
      </c>
      <c r="P14" s="35"/>
    </row>
    <row r="15" spans="1:16" s="11" customFormat="1" ht="28.9" customHeight="1" x14ac:dyDescent="0.25">
      <c r="A15" s="32">
        <v>2021</v>
      </c>
      <c r="B15" s="29">
        <v>44470</v>
      </c>
      <c r="C15" s="29">
        <v>44561</v>
      </c>
      <c r="D15" s="30" t="s">
        <v>62</v>
      </c>
      <c r="E15" s="30" t="s">
        <v>156</v>
      </c>
      <c r="F15" s="29">
        <v>44522</v>
      </c>
      <c r="G15" s="31">
        <v>15</v>
      </c>
      <c r="H15" s="31">
        <v>800</v>
      </c>
      <c r="I15" s="34" t="s">
        <v>174</v>
      </c>
      <c r="J15" s="32" t="s">
        <v>47</v>
      </c>
      <c r="K15" s="34" t="s">
        <v>174</v>
      </c>
      <c r="L15" s="29">
        <v>43830</v>
      </c>
      <c r="M15" s="32" t="s">
        <v>67</v>
      </c>
      <c r="N15" s="29">
        <v>44571</v>
      </c>
      <c r="O15" s="29">
        <v>44656</v>
      </c>
      <c r="P15" s="35"/>
    </row>
    <row r="16" spans="1:16" ht="60" x14ac:dyDescent="0.25">
      <c r="A16" s="32">
        <v>2021</v>
      </c>
      <c r="B16" s="29">
        <v>44470</v>
      </c>
      <c r="C16" s="29">
        <v>44561</v>
      </c>
      <c r="D16" s="30" t="s">
        <v>63</v>
      </c>
      <c r="E16" s="30" t="s">
        <v>131</v>
      </c>
      <c r="F16" s="29">
        <v>44524</v>
      </c>
      <c r="G16" s="31">
        <v>14</v>
      </c>
      <c r="H16" s="31">
        <v>900</v>
      </c>
      <c r="I16" s="34" t="s">
        <v>175</v>
      </c>
      <c r="J16" s="32" t="s">
        <v>47</v>
      </c>
      <c r="K16" s="34" t="s">
        <v>175</v>
      </c>
      <c r="L16" s="29">
        <v>43830</v>
      </c>
      <c r="M16" s="32" t="s">
        <v>67</v>
      </c>
      <c r="N16" s="29">
        <v>44571</v>
      </c>
      <c r="O16" s="29">
        <v>44656</v>
      </c>
      <c r="P16" s="37"/>
    </row>
    <row r="17" spans="1:16" s="10" customFormat="1" ht="28.9" customHeight="1" x14ac:dyDescent="0.25">
      <c r="A17" s="32">
        <v>2021</v>
      </c>
      <c r="B17" s="29">
        <v>44470</v>
      </c>
      <c r="C17" s="29">
        <v>44561</v>
      </c>
      <c r="D17" s="30" t="s">
        <v>62</v>
      </c>
      <c r="E17" s="30" t="s">
        <v>133</v>
      </c>
      <c r="F17" s="29">
        <v>44528</v>
      </c>
      <c r="G17" s="31">
        <v>13</v>
      </c>
      <c r="H17" s="31">
        <v>1000</v>
      </c>
      <c r="I17" s="34" t="s">
        <v>176</v>
      </c>
      <c r="J17" s="32" t="s">
        <v>47</v>
      </c>
      <c r="K17" s="34" t="s">
        <v>176</v>
      </c>
      <c r="L17" s="29">
        <v>43830</v>
      </c>
      <c r="M17" s="32" t="s">
        <v>67</v>
      </c>
      <c r="N17" s="29">
        <v>44571</v>
      </c>
      <c r="O17" s="29">
        <v>44656</v>
      </c>
      <c r="P17" s="37"/>
    </row>
    <row r="18" spans="1:16" ht="28.9" customHeight="1" x14ac:dyDescent="0.25">
      <c r="A18" s="32">
        <v>2021</v>
      </c>
      <c r="B18" s="29">
        <v>44470</v>
      </c>
      <c r="C18" s="29">
        <v>44561</v>
      </c>
      <c r="D18" s="30" t="s">
        <v>63</v>
      </c>
      <c r="E18" s="30" t="s">
        <v>126</v>
      </c>
      <c r="F18" s="29">
        <v>44530</v>
      </c>
      <c r="G18" s="31">
        <v>15</v>
      </c>
      <c r="H18" s="31">
        <v>2000</v>
      </c>
      <c r="I18" s="34" t="s">
        <v>177</v>
      </c>
      <c r="J18" s="32" t="s">
        <v>47</v>
      </c>
      <c r="K18" s="34" t="s">
        <v>177</v>
      </c>
      <c r="L18" s="29">
        <v>43830</v>
      </c>
      <c r="M18" s="32" t="s">
        <v>67</v>
      </c>
      <c r="N18" s="29">
        <v>44571</v>
      </c>
      <c r="O18" s="29">
        <v>44656</v>
      </c>
      <c r="P18" s="35"/>
    </row>
    <row r="19" spans="1:16" ht="28.9" customHeight="1" x14ac:dyDescent="0.25">
      <c r="A19" s="32">
        <v>2021</v>
      </c>
      <c r="B19" s="29">
        <v>44470</v>
      </c>
      <c r="C19" s="29">
        <v>44561</v>
      </c>
      <c r="D19" s="30" t="s">
        <v>63</v>
      </c>
      <c r="E19" s="30" t="s">
        <v>135</v>
      </c>
      <c r="F19" s="29">
        <v>44538</v>
      </c>
      <c r="G19" s="31">
        <v>8</v>
      </c>
      <c r="H19" s="31">
        <v>3000</v>
      </c>
      <c r="I19" s="34" t="s">
        <v>178</v>
      </c>
      <c r="J19" s="32" t="s">
        <v>47</v>
      </c>
      <c r="K19" s="34" t="s">
        <v>178</v>
      </c>
      <c r="L19" s="29">
        <v>43830</v>
      </c>
      <c r="M19" s="32" t="s">
        <v>67</v>
      </c>
      <c r="N19" s="29">
        <v>44571</v>
      </c>
      <c r="O19" s="29">
        <v>44656</v>
      </c>
      <c r="P19" s="37"/>
    </row>
    <row r="20" spans="1:16" ht="60" x14ac:dyDescent="0.25">
      <c r="A20" s="32">
        <v>2021</v>
      </c>
      <c r="B20" s="29">
        <v>44470</v>
      </c>
      <c r="C20" s="29">
        <v>44561</v>
      </c>
      <c r="D20" s="30" t="s">
        <v>63</v>
      </c>
      <c r="E20" s="30" t="s">
        <v>140</v>
      </c>
      <c r="F20" s="29">
        <v>44553</v>
      </c>
      <c r="G20" s="31">
        <v>15</v>
      </c>
      <c r="H20" s="31">
        <v>4000</v>
      </c>
      <c r="I20" s="34" t="s">
        <v>179</v>
      </c>
      <c r="J20" s="32" t="s">
        <v>47</v>
      </c>
      <c r="K20" s="34" t="s">
        <v>179</v>
      </c>
      <c r="L20" s="29">
        <v>43830</v>
      </c>
      <c r="M20" s="32" t="s">
        <v>67</v>
      </c>
      <c r="N20" s="29">
        <v>44571</v>
      </c>
      <c r="O20" s="29">
        <v>44656</v>
      </c>
      <c r="P20" s="37"/>
    </row>
    <row r="21" spans="1:16" ht="30" x14ac:dyDescent="0.25">
      <c r="A21" s="32">
        <v>2022</v>
      </c>
      <c r="B21" s="29">
        <v>44562</v>
      </c>
      <c r="C21" s="29">
        <v>44651</v>
      </c>
      <c r="D21" s="30" t="s">
        <v>217</v>
      </c>
      <c r="E21" s="30" t="s">
        <v>180</v>
      </c>
      <c r="F21" s="29">
        <v>44581</v>
      </c>
      <c r="G21" s="31">
        <v>15</v>
      </c>
      <c r="H21" s="31">
        <v>5000</v>
      </c>
      <c r="I21" s="34"/>
      <c r="J21" s="32" t="s">
        <v>47</v>
      </c>
      <c r="K21" s="30"/>
      <c r="L21" s="29">
        <v>44581</v>
      </c>
      <c r="M21" s="32" t="s">
        <v>67</v>
      </c>
      <c r="N21" s="29">
        <v>44571</v>
      </c>
      <c r="O21" s="29">
        <v>44656</v>
      </c>
      <c r="P21" s="35"/>
    </row>
    <row r="22" spans="1:16" ht="60" x14ac:dyDescent="0.25">
      <c r="A22" s="32">
        <v>2022</v>
      </c>
      <c r="B22" s="29">
        <v>44562</v>
      </c>
      <c r="C22" s="29">
        <v>44651</v>
      </c>
      <c r="D22" s="30" t="s">
        <v>217</v>
      </c>
      <c r="E22" s="30" t="s">
        <v>182</v>
      </c>
      <c r="F22" s="29">
        <v>44607</v>
      </c>
      <c r="G22" s="31">
        <v>15</v>
      </c>
      <c r="H22" s="31">
        <v>6000</v>
      </c>
      <c r="I22" s="34" t="s">
        <v>256</v>
      </c>
      <c r="J22" s="32" t="s">
        <v>47</v>
      </c>
      <c r="K22" s="34" t="s">
        <v>256</v>
      </c>
      <c r="L22" s="29">
        <v>44607</v>
      </c>
      <c r="M22" s="32" t="s">
        <v>67</v>
      </c>
      <c r="N22" s="29">
        <v>44571</v>
      </c>
      <c r="O22" s="29">
        <v>44656</v>
      </c>
      <c r="P22" s="35"/>
    </row>
    <row r="23" spans="1:16" ht="60" x14ac:dyDescent="0.25">
      <c r="A23" s="32">
        <v>2022</v>
      </c>
      <c r="B23" s="29">
        <v>44562</v>
      </c>
      <c r="C23" s="29">
        <v>44651</v>
      </c>
      <c r="D23" s="30" t="s">
        <v>217</v>
      </c>
      <c r="E23" s="30" t="s">
        <v>184</v>
      </c>
      <c r="F23" s="29">
        <v>44648</v>
      </c>
      <c r="G23" s="31">
        <v>13</v>
      </c>
      <c r="H23" s="31">
        <v>7000</v>
      </c>
      <c r="I23" s="34" t="s">
        <v>262</v>
      </c>
      <c r="J23" s="32" t="s">
        <v>47</v>
      </c>
      <c r="K23" s="34" t="s">
        <v>262</v>
      </c>
      <c r="L23" s="29">
        <v>44648</v>
      </c>
      <c r="M23" s="32" t="s">
        <v>67</v>
      </c>
      <c r="N23" s="29">
        <v>44571</v>
      </c>
      <c r="O23" s="29">
        <v>44656</v>
      </c>
      <c r="P23" s="37"/>
    </row>
    <row r="24" spans="1:16" ht="60" x14ac:dyDescent="0.25">
      <c r="A24" s="32">
        <v>2022</v>
      </c>
      <c r="B24" s="29">
        <v>44562</v>
      </c>
      <c r="C24" s="29">
        <v>44651</v>
      </c>
      <c r="D24" s="30" t="s">
        <v>217</v>
      </c>
      <c r="E24" s="30" t="s">
        <v>186</v>
      </c>
      <c r="F24" s="29">
        <v>44629</v>
      </c>
      <c r="G24" s="31">
        <v>14</v>
      </c>
      <c r="H24" s="31">
        <v>8000</v>
      </c>
      <c r="I24" s="34" t="s">
        <v>263</v>
      </c>
      <c r="J24" s="32" t="s">
        <v>47</v>
      </c>
      <c r="K24" s="34" t="s">
        <v>263</v>
      </c>
      <c r="L24" s="29">
        <v>44629</v>
      </c>
      <c r="M24" s="32" t="s">
        <v>67</v>
      </c>
      <c r="N24" s="29">
        <v>44571</v>
      </c>
      <c r="O24" s="29">
        <v>44656</v>
      </c>
      <c r="P24" s="35"/>
    </row>
    <row r="25" spans="1:16" ht="60" x14ac:dyDescent="0.25">
      <c r="A25" s="32">
        <v>2022</v>
      </c>
      <c r="B25" s="29">
        <v>44562</v>
      </c>
      <c r="C25" s="29">
        <v>44651</v>
      </c>
      <c r="D25" s="30" t="s">
        <v>217</v>
      </c>
      <c r="E25" s="30" t="s">
        <v>201</v>
      </c>
      <c r="F25" s="29">
        <v>44631</v>
      </c>
      <c r="G25" s="31">
        <v>13</v>
      </c>
      <c r="H25" s="31">
        <v>9000</v>
      </c>
      <c r="I25" s="34" t="s">
        <v>264</v>
      </c>
      <c r="J25" s="32" t="s">
        <v>47</v>
      </c>
      <c r="K25" s="34" t="s">
        <v>264</v>
      </c>
      <c r="L25" s="29">
        <v>44631</v>
      </c>
      <c r="M25" s="32" t="s">
        <v>67</v>
      </c>
      <c r="N25" s="29">
        <v>44571</v>
      </c>
      <c r="O25" s="29">
        <v>44656</v>
      </c>
      <c r="P25" s="35"/>
    </row>
    <row r="26" spans="1:16" ht="60" x14ac:dyDescent="0.25">
      <c r="A26" s="32">
        <v>2022</v>
      </c>
      <c r="B26" s="29">
        <v>44562</v>
      </c>
      <c r="C26" s="29">
        <v>44651</v>
      </c>
      <c r="D26" s="30" t="s">
        <v>217</v>
      </c>
      <c r="E26" s="30" t="s">
        <v>199</v>
      </c>
      <c r="F26" s="29">
        <v>44631</v>
      </c>
      <c r="G26" s="31">
        <v>9</v>
      </c>
      <c r="H26" s="31">
        <v>10000</v>
      </c>
      <c r="I26" s="34" t="s">
        <v>257</v>
      </c>
      <c r="J26" s="32" t="s">
        <v>47</v>
      </c>
      <c r="K26" s="34" t="s">
        <v>257</v>
      </c>
      <c r="L26" s="29">
        <v>44631</v>
      </c>
      <c r="M26" s="32" t="s">
        <v>67</v>
      </c>
      <c r="N26" s="29">
        <v>44571</v>
      </c>
      <c r="O26" s="29">
        <v>44656</v>
      </c>
      <c r="P26" s="35"/>
    </row>
    <row r="27" spans="1:16" ht="60" x14ac:dyDescent="0.25">
      <c r="A27" s="32">
        <v>2022</v>
      </c>
      <c r="B27" s="29">
        <v>44562</v>
      </c>
      <c r="C27" s="29">
        <v>44651</v>
      </c>
      <c r="D27" s="30" t="s">
        <v>217</v>
      </c>
      <c r="E27" s="30" t="s">
        <v>203</v>
      </c>
      <c r="F27" s="29">
        <v>44643</v>
      </c>
      <c r="G27" s="31">
        <v>12</v>
      </c>
      <c r="H27" s="31">
        <v>20000</v>
      </c>
      <c r="I27" s="34" t="s">
        <v>258</v>
      </c>
      <c r="J27" s="32" t="s">
        <v>47</v>
      </c>
      <c r="K27" s="34" t="s">
        <v>258</v>
      </c>
      <c r="L27" s="29">
        <v>44643</v>
      </c>
      <c r="M27" s="32" t="s">
        <v>67</v>
      </c>
      <c r="N27" s="29">
        <v>44571</v>
      </c>
      <c r="O27" s="29">
        <v>44656</v>
      </c>
      <c r="P27" s="32"/>
    </row>
    <row r="28" spans="1:16" ht="60" x14ac:dyDescent="0.25">
      <c r="A28" s="32">
        <v>2022</v>
      </c>
      <c r="B28" s="29">
        <v>44562</v>
      </c>
      <c r="C28" s="29">
        <v>44651</v>
      </c>
      <c r="D28" s="30" t="s">
        <v>217</v>
      </c>
      <c r="E28" s="30" t="s">
        <v>207</v>
      </c>
      <c r="F28" s="29">
        <v>44643</v>
      </c>
      <c r="G28" s="31">
        <v>12</v>
      </c>
      <c r="H28" s="31">
        <v>30000</v>
      </c>
      <c r="I28" s="34" t="s">
        <v>259</v>
      </c>
      <c r="J28" s="32" t="s">
        <v>47</v>
      </c>
      <c r="K28" s="39" t="s">
        <v>259</v>
      </c>
      <c r="L28" s="29">
        <v>44643</v>
      </c>
      <c r="M28" s="32" t="s">
        <v>67</v>
      </c>
      <c r="N28" s="29">
        <v>44571</v>
      </c>
      <c r="O28" s="29">
        <v>44656</v>
      </c>
      <c r="P28" s="32"/>
    </row>
    <row r="29" spans="1:16" ht="60" x14ac:dyDescent="0.25">
      <c r="A29" s="32">
        <v>2022</v>
      </c>
      <c r="B29" s="29">
        <v>44562</v>
      </c>
      <c r="C29" s="29">
        <v>44651</v>
      </c>
      <c r="D29" s="30" t="s">
        <v>217</v>
      </c>
      <c r="E29" s="30" t="s">
        <v>210</v>
      </c>
      <c r="F29" s="29">
        <v>44643</v>
      </c>
      <c r="G29" s="31">
        <v>12</v>
      </c>
      <c r="H29" s="31">
        <v>40000</v>
      </c>
      <c r="I29" s="34" t="s">
        <v>260</v>
      </c>
      <c r="J29" s="32" t="s">
        <v>47</v>
      </c>
      <c r="K29" s="34" t="s">
        <v>260</v>
      </c>
      <c r="L29" s="29">
        <v>44643</v>
      </c>
      <c r="M29" s="32" t="s">
        <v>67</v>
      </c>
      <c r="N29" s="29">
        <v>44571</v>
      </c>
      <c r="O29" s="29">
        <v>44656</v>
      </c>
      <c r="P29" s="32"/>
    </row>
    <row r="30" spans="1:16" ht="60" x14ac:dyDescent="0.25">
      <c r="A30" s="32">
        <v>2022</v>
      </c>
      <c r="B30" s="29">
        <v>44562</v>
      </c>
      <c r="C30" s="29">
        <v>44651</v>
      </c>
      <c r="D30" s="30" t="s">
        <v>217</v>
      </c>
      <c r="E30" s="30" t="s">
        <v>212</v>
      </c>
      <c r="F30" s="29">
        <v>44643</v>
      </c>
      <c r="G30" s="31">
        <v>12</v>
      </c>
      <c r="H30" s="31">
        <v>50000</v>
      </c>
      <c r="I30" s="34" t="s">
        <v>261</v>
      </c>
      <c r="J30" s="32" t="s">
        <v>47</v>
      </c>
      <c r="K30" s="34" t="s">
        <v>261</v>
      </c>
      <c r="L30" s="29">
        <v>44643</v>
      </c>
      <c r="M30" s="32" t="s">
        <v>67</v>
      </c>
      <c r="N30" s="29">
        <v>44571</v>
      </c>
      <c r="O30" s="29">
        <v>44747</v>
      </c>
      <c r="P30" s="32"/>
    </row>
    <row r="31" spans="1:16" ht="60" x14ac:dyDescent="0.25">
      <c r="A31" s="32">
        <v>2022</v>
      </c>
      <c r="B31" s="29">
        <v>44652</v>
      </c>
      <c r="C31" s="29">
        <v>44742</v>
      </c>
      <c r="D31" s="30" t="s">
        <v>218</v>
      </c>
      <c r="E31" s="30" t="s">
        <v>219</v>
      </c>
      <c r="F31" s="29">
        <v>44664</v>
      </c>
      <c r="G31" s="31">
        <v>13</v>
      </c>
      <c r="H31" s="31">
        <v>1.1000000000000001</v>
      </c>
      <c r="I31" s="34" t="s">
        <v>226</v>
      </c>
      <c r="J31" s="32" t="s">
        <v>47</v>
      </c>
      <c r="K31" s="34" t="s">
        <v>226</v>
      </c>
      <c r="L31" s="29">
        <v>44664</v>
      </c>
      <c r="M31" s="32" t="s">
        <v>67</v>
      </c>
      <c r="N31" s="29">
        <v>44571</v>
      </c>
      <c r="O31" s="29">
        <v>44747</v>
      </c>
      <c r="P31" s="32"/>
    </row>
    <row r="32" spans="1:16" ht="45.75" customHeight="1" x14ac:dyDescent="0.25">
      <c r="A32" s="32">
        <v>2022</v>
      </c>
      <c r="B32" s="29">
        <v>44652</v>
      </c>
      <c r="C32" s="29">
        <v>44742</v>
      </c>
      <c r="D32" s="30" t="s">
        <v>218</v>
      </c>
      <c r="E32" s="30" t="s">
        <v>220</v>
      </c>
      <c r="F32" s="29">
        <v>44673</v>
      </c>
      <c r="G32" s="31">
        <v>11</v>
      </c>
      <c r="H32" s="31">
        <v>1.2</v>
      </c>
      <c r="I32" s="34" t="s">
        <v>265</v>
      </c>
      <c r="J32" s="32" t="s">
        <v>47</v>
      </c>
      <c r="K32" s="34" t="s">
        <v>265</v>
      </c>
      <c r="L32" s="29">
        <v>44673</v>
      </c>
      <c r="M32" s="32" t="s">
        <v>67</v>
      </c>
      <c r="N32" s="29">
        <v>44571</v>
      </c>
      <c r="O32" s="29">
        <v>44747</v>
      </c>
      <c r="P32" s="32"/>
    </row>
    <row r="33" spans="1:16" ht="67.5" customHeight="1" x14ac:dyDescent="0.25">
      <c r="A33" s="32">
        <v>2022</v>
      </c>
      <c r="B33" s="29">
        <v>44652</v>
      </c>
      <c r="C33" s="29">
        <v>44742</v>
      </c>
      <c r="D33" s="30" t="s">
        <v>218</v>
      </c>
      <c r="E33" s="30" t="s">
        <v>221</v>
      </c>
      <c r="F33" s="29">
        <v>44676</v>
      </c>
      <c r="G33" s="31">
        <v>14</v>
      </c>
      <c r="H33" s="31">
        <v>1.3</v>
      </c>
      <c r="I33" s="34" t="s">
        <v>227</v>
      </c>
      <c r="J33" s="30" t="s">
        <v>47</v>
      </c>
      <c r="K33" s="34" t="s">
        <v>227</v>
      </c>
      <c r="L33" s="29">
        <v>44676</v>
      </c>
      <c r="M33" s="32" t="s">
        <v>67</v>
      </c>
      <c r="N33" s="29">
        <v>44571</v>
      </c>
      <c r="O33" s="29">
        <v>44747</v>
      </c>
      <c r="P33" s="32"/>
    </row>
    <row r="34" spans="1:16" ht="60" x14ac:dyDescent="0.25">
      <c r="A34" s="32">
        <v>2022</v>
      </c>
      <c r="B34" s="29">
        <v>44652</v>
      </c>
      <c r="C34" s="29">
        <v>44742</v>
      </c>
      <c r="D34" s="30" t="s">
        <v>218</v>
      </c>
      <c r="E34" s="30" t="s">
        <v>222</v>
      </c>
      <c r="F34" s="29">
        <v>44677</v>
      </c>
      <c r="G34" s="31">
        <v>14</v>
      </c>
      <c r="H34" s="31">
        <v>1.4</v>
      </c>
      <c r="I34" s="34" t="s">
        <v>228</v>
      </c>
      <c r="J34" s="32" t="s">
        <v>47</v>
      </c>
      <c r="K34" s="34" t="s">
        <v>228</v>
      </c>
      <c r="L34" s="29">
        <v>44677</v>
      </c>
      <c r="M34" s="32" t="s">
        <v>67</v>
      </c>
      <c r="N34" s="29">
        <v>44571</v>
      </c>
      <c r="O34" s="29">
        <v>44747</v>
      </c>
      <c r="P34" s="32"/>
    </row>
    <row r="35" spans="1:16" ht="60" x14ac:dyDescent="0.25">
      <c r="A35" s="32">
        <v>2022</v>
      </c>
      <c r="B35" s="29">
        <v>44652</v>
      </c>
      <c r="C35" s="29">
        <v>44742</v>
      </c>
      <c r="D35" s="30" t="s">
        <v>218</v>
      </c>
      <c r="E35" s="38" t="s">
        <v>223</v>
      </c>
      <c r="F35" s="29">
        <v>44684</v>
      </c>
      <c r="G35" s="31">
        <v>15</v>
      </c>
      <c r="H35" s="31">
        <v>1.5</v>
      </c>
      <c r="I35" s="34" t="s">
        <v>266</v>
      </c>
      <c r="J35" s="32" t="s">
        <v>47</v>
      </c>
      <c r="K35" s="34" t="s">
        <v>266</v>
      </c>
      <c r="L35" s="29">
        <v>44684</v>
      </c>
      <c r="M35" s="32" t="s">
        <v>67</v>
      </c>
      <c r="N35" s="29">
        <v>44571</v>
      </c>
      <c r="O35" s="29">
        <v>44747</v>
      </c>
      <c r="P35" s="32"/>
    </row>
    <row r="36" spans="1:16" ht="60" x14ac:dyDescent="0.25">
      <c r="A36" s="32">
        <v>2022</v>
      </c>
      <c r="B36" s="29">
        <v>44652</v>
      </c>
      <c r="C36" s="29">
        <v>44742</v>
      </c>
      <c r="D36" s="30" t="s">
        <v>218</v>
      </c>
      <c r="E36" s="30" t="s">
        <v>224</v>
      </c>
      <c r="F36" s="29">
        <v>44739</v>
      </c>
      <c r="G36" s="31">
        <v>14</v>
      </c>
      <c r="H36" s="31">
        <v>1.6</v>
      </c>
      <c r="I36" s="34" t="s">
        <v>229</v>
      </c>
      <c r="J36" s="32" t="s">
        <v>47</v>
      </c>
      <c r="K36" s="34" t="s">
        <v>229</v>
      </c>
      <c r="L36" s="29">
        <v>44739</v>
      </c>
      <c r="M36" s="32" t="s">
        <v>67</v>
      </c>
      <c r="N36" s="29">
        <v>44571</v>
      </c>
      <c r="O36" s="29">
        <v>44747</v>
      </c>
      <c r="P36" s="32"/>
    </row>
    <row r="37" spans="1:16" ht="60" x14ac:dyDescent="0.25">
      <c r="A37" s="32">
        <v>2022</v>
      </c>
      <c r="B37" s="29">
        <v>44652</v>
      </c>
      <c r="C37" s="29">
        <v>44742</v>
      </c>
      <c r="D37" s="30" t="s">
        <v>218</v>
      </c>
      <c r="E37" s="30" t="s">
        <v>225</v>
      </c>
      <c r="F37" s="29">
        <v>44739</v>
      </c>
      <c r="G37" s="31">
        <v>14</v>
      </c>
      <c r="H37" s="31">
        <v>1.7</v>
      </c>
      <c r="I37" s="34" t="s">
        <v>267</v>
      </c>
      <c r="J37" s="32" t="s">
        <v>47</v>
      </c>
      <c r="K37" s="34" t="s">
        <v>267</v>
      </c>
      <c r="L37" s="29">
        <v>44739</v>
      </c>
      <c r="M37" s="32" t="s">
        <v>67</v>
      </c>
      <c r="N37" s="29">
        <v>44571</v>
      </c>
      <c r="O37" s="29">
        <v>44747</v>
      </c>
      <c r="P37" s="32"/>
    </row>
    <row r="38" spans="1:16" ht="66" customHeight="1" x14ac:dyDescent="0.25">
      <c r="A38" s="32">
        <v>2022</v>
      </c>
      <c r="B38" s="29">
        <v>44743</v>
      </c>
      <c r="C38" s="29">
        <v>44834</v>
      </c>
      <c r="D38" s="30" t="s">
        <v>230</v>
      </c>
      <c r="E38" s="30" t="s">
        <v>231</v>
      </c>
      <c r="F38" s="29">
        <v>44753</v>
      </c>
      <c r="G38" s="31">
        <v>14</v>
      </c>
      <c r="H38" s="33">
        <v>1.8</v>
      </c>
      <c r="I38" s="34" t="s">
        <v>252</v>
      </c>
      <c r="J38" s="32" t="s">
        <v>47</v>
      </c>
      <c r="K38" s="34" t="s">
        <v>252</v>
      </c>
      <c r="L38" s="29">
        <v>44753</v>
      </c>
      <c r="M38" s="32" t="s">
        <v>67</v>
      </c>
      <c r="N38" s="29">
        <v>44571</v>
      </c>
      <c r="O38" s="29">
        <v>44839</v>
      </c>
      <c r="P38" s="32"/>
    </row>
    <row r="39" spans="1:16" ht="60" x14ac:dyDescent="0.25">
      <c r="A39" s="32">
        <v>2022</v>
      </c>
      <c r="B39" s="29">
        <v>44743</v>
      </c>
      <c r="C39" s="29">
        <v>44834</v>
      </c>
      <c r="D39" s="30" t="s">
        <v>230</v>
      </c>
      <c r="E39" s="30" t="s">
        <v>232</v>
      </c>
      <c r="F39" s="29">
        <v>44754</v>
      </c>
      <c r="G39" s="31">
        <v>11</v>
      </c>
      <c r="H39" s="31">
        <v>1.9</v>
      </c>
      <c r="I39" s="34" t="s">
        <v>253</v>
      </c>
      <c r="J39" s="32" t="s">
        <v>47</v>
      </c>
      <c r="K39" s="34" t="s">
        <v>253</v>
      </c>
      <c r="L39" s="29">
        <v>44754</v>
      </c>
      <c r="M39" s="32" t="s">
        <v>67</v>
      </c>
      <c r="N39" s="29">
        <v>44571</v>
      </c>
      <c r="O39" s="29">
        <v>44839</v>
      </c>
      <c r="P39" s="32"/>
    </row>
    <row r="40" spans="1:16" ht="60" x14ac:dyDescent="0.25">
      <c r="A40" s="32">
        <v>2022</v>
      </c>
      <c r="B40" s="29">
        <v>44743</v>
      </c>
      <c r="C40" s="29">
        <v>44834</v>
      </c>
      <c r="D40" s="30" t="s">
        <v>230</v>
      </c>
      <c r="E40" s="30" t="s">
        <v>233</v>
      </c>
      <c r="F40" s="29">
        <v>44760</v>
      </c>
      <c r="G40" s="31">
        <v>11</v>
      </c>
      <c r="H40" s="31">
        <v>2.1</v>
      </c>
      <c r="I40" s="34" t="s">
        <v>254</v>
      </c>
      <c r="J40" s="32" t="s">
        <v>47</v>
      </c>
      <c r="K40" s="34" t="s">
        <v>254</v>
      </c>
      <c r="L40" s="29">
        <v>44760</v>
      </c>
      <c r="M40" s="32" t="s">
        <v>67</v>
      </c>
      <c r="N40" s="29">
        <v>44571</v>
      </c>
      <c r="O40" s="29">
        <v>44839</v>
      </c>
      <c r="P40" s="32"/>
    </row>
    <row r="41" spans="1:16" x14ac:dyDescent="0.25">
      <c r="A41" s="26"/>
      <c r="B41" s="4"/>
      <c r="C41" s="4"/>
      <c r="D41" s="3"/>
      <c r="E41" s="5"/>
      <c r="F41" s="4"/>
      <c r="G41" s="6"/>
      <c r="H41" s="6"/>
    </row>
    <row r="42" spans="1:16" x14ac:dyDescent="0.25">
      <c r="B42" s="4"/>
      <c r="C42" s="4"/>
      <c r="D42" s="3"/>
      <c r="E42" s="5"/>
      <c r="F42" s="4"/>
      <c r="G42" s="6"/>
      <c r="H42" s="6"/>
    </row>
  </sheetData>
  <mergeCells count="7">
    <mergeCell ref="A6:P6"/>
    <mergeCell ref="A2:C2"/>
    <mergeCell ref="D2:F2"/>
    <mergeCell ref="G2:I2"/>
    <mergeCell ref="A3:C3"/>
    <mergeCell ref="D3:F3"/>
    <mergeCell ref="G3:I3"/>
  </mergeCells>
  <dataValidations count="2">
    <dataValidation type="list" allowBlank="1" showErrorMessage="1" sqref="J41:J205">
      <formula1>Hidden_19</formula1>
    </dataValidation>
    <dataValidation type="list" allowBlank="1" showErrorMessage="1" sqref="J8:J40">
      <formula1>Hidden_17</formula1>
    </dataValidation>
  </dataValidations>
  <hyperlinks>
    <hyperlink ref="I9" r:id="rId1"/>
    <hyperlink ref="K9" r:id="rId2"/>
    <hyperlink ref="K8" r:id="rId3"/>
    <hyperlink ref="I8" r:id="rId4"/>
    <hyperlink ref="I31" r:id="rId5"/>
    <hyperlink ref="K31" r:id="rId6"/>
    <hyperlink ref="I34" r:id="rId7"/>
    <hyperlink ref="K34" r:id="rId8"/>
    <hyperlink ref="I36" r:id="rId9"/>
    <hyperlink ref="K36" r:id="rId10"/>
    <hyperlink ref="I38" r:id="rId11"/>
    <hyperlink ref="K38" r:id="rId12"/>
    <hyperlink ref="I39" r:id="rId13"/>
    <hyperlink ref="K39" r:id="rId14"/>
    <hyperlink ref="I40" r:id="rId15"/>
    <hyperlink ref="K40" r:id="rId16"/>
    <hyperlink ref="I10" r:id="rId17"/>
    <hyperlink ref="K10" r:id="rId18"/>
    <hyperlink ref="I22" r:id="rId19"/>
    <hyperlink ref="K22" r:id="rId20"/>
    <hyperlink ref="I26" r:id="rId21"/>
    <hyperlink ref="K26" r:id="rId22"/>
    <hyperlink ref="I27" r:id="rId23"/>
    <hyperlink ref="K27" r:id="rId24"/>
    <hyperlink ref="I28" r:id="rId25"/>
    <hyperlink ref="K28" r:id="rId26"/>
    <hyperlink ref="I29" r:id="rId27"/>
    <hyperlink ref="K29" r:id="rId28"/>
    <hyperlink ref="I30" r:id="rId29"/>
    <hyperlink ref="K30" r:id="rId30"/>
    <hyperlink ref="I23" r:id="rId31"/>
    <hyperlink ref="K23" r:id="rId32"/>
    <hyperlink ref="I24" r:id="rId33"/>
    <hyperlink ref="K24" r:id="rId34"/>
    <hyperlink ref="I25" r:id="rId35"/>
    <hyperlink ref="K25" r:id="rId36"/>
    <hyperlink ref="I32" r:id="rId37"/>
    <hyperlink ref="K32" r:id="rId38"/>
    <hyperlink ref="I35" r:id="rId39"/>
    <hyperlink ref="K35" r:id="rId40"/>
    <hyperlink ref="I37" r:id="rId41"/>
    <hyperlink ref="K37" r:id="rId42"/>
  </hyperlinks>
  <pageMargins left="0.7" right="0.7" top="0.75" bottom="0.75" header="0.3" footer="0.3"/>
  <pageSetup paperSize="9" orientation="portrait"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8" sqref="A8"/>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8"/>
  <sheetViews>
    <sheetView topLeftCell="A446" workbookViewId="0">
      <selection activeCell="A455" sqref="A455"/>
    </sheetView>
  </sheetViews>
  <sheetFormatPr baseColWidth="10" defaultColWidth="9.140625" defaultRowHeight="15" x14ac:dyDescent="0.25"/>
  <cols>
    <col min="1" max="1" width="6" bestFit="1" customWidth="1"/>
    <col min="2" max="2" width="25.28515625" bestFit="1" customWidth="1"/>
    <col min="3" max="3" width="16.5703125" bestFit="1" customWidth="1"/>
    <col min="4" max="4" width="19" bestFit="1" customWidth="1"/>
    <col min="5" max="5" width="25.85546875" bestFit="1" customWidth="1"/>
  </cols>
  <sheetData>
    <row r="1" spans="1:5" hidden="1" x14ac:dyDescent="0.25">
      <c r="B1" t="s">
        <v>6</v>
      </c>
      <c r="C1" t="s">
        <v>6</v>
      </c>
      <c r="D1" t="s">
        <v>6</v>
      </c>
      <c r="E1" t="s">
        <v>6</v>
      </c>
    </row>
    <row r="2" spans="1:5" hidden="1" x14ac:dyDescent="0.25">
      <c r="B2" t="s">
        <v>50</v>
      </c>
      <c r="C2" t="s">
        <v>51</v>
      </c>
      <c r="D2" t="s">
        <v>52</v>
      </c>
      <c r="E2" t="s">
        <v>53</v>
      </c>
    </row>
    <row r="3" spans="1:5" x14ac:dyDescent="0.25">
      <c r="A3" s="1" t="s">
        <v>54</v>
      </c>
      <c r="B3" s="1" t="s">
        <v>55</v>
      </c>
      <c r="C3" s="1" t="s">
        <v>56</v>
      </c>
      <c r="D3" s="1" t="s">
        <v>57</v>
      </c>
      <c r="E3" s="1" t="s">
        <v>58</v>
      </c>
    </row>
    <row r="4" spans="1:5" x14ac:dyDescent="0.25">
      <c r="A4">
        <v>100</v>
      </c>
      <c r="B4" t="s">
        <v>69</v>
      </c>
      <c r="C4" t="s">
        <v>68</v>
      </c>
      <c r="D4" t="s">
        <v>70</v>
      </c>
      <c r="E4" t="s">
        <v>64</v>
      </c>
    </row>
    <row r="5" spans="1:5" x14ac:dyDescent="0.25">
      <c r="A5">
        <v>100</v>
      </c>
      <c r="B5" t="s">
        <v>71</v>
      </c>
      <c r="C5" t="s">
        <v>72</v>
      </c>
      <c r="D5" t="s">
        <v>73</v>
      </c>
      <c r="E5" t="s">
        <v>141</v>
      </c>
    </row>
    <row r="6" spans="1:5" x14ac:dyDescent="0.25">
      <c r="A6">
        <v>100</v>
      </c>
      <c r="B6" t="s">
        <v>143</v>
      </c>
      <c r="C6" t="s">
        <v>74</v>
      </c>
      <c r="D6" t="s">
        <v>75</v>
      </c>
      <c r="E6" t="s">
        <v>142</v>
      </c>
    </row>
    <row r="7" spans="1:5" ht="45" x14ac:dyDescent="0.25">
      <c r="A7">
        <v>100</v>
      </c>
      <c r="B7" t="s">
        <v>76</v>
      </c>
      <c r="C7" t="s">
        <v>77</v>
      </c>
      <c r="D7" t="s">
        <v>78</v>
      </c>
      <c r="E7" s="3" t="s">
        <v>144</v>
      </c>
    </row>
    <row r="8" spans="1:5" ht="30" x14ac:dyDescent="0.25">
      <c r="A8">
        <v>100</v>
      </c>
      <c r="B8" t="s">
        <v>79</v>
      </c>
      <c r="C8" t="s">
        <v>80</v>
      </c>
      <c r="D8" t="s">
        <v>81</v>
      </c>
      <c r="E8" s="3" t="s">
        <v>145</v>
      </c>
    </row>
    <row r="9" spans="1:5" x14ac:dyDescent="0.25">
      <c r="A9">
        <v>100</v>
      </c>
      <c r="B9" t="s">
        <v>82</v>
      </c>
      <c r="C9" t="s">
        <v>83</v>
      </c>
      <c r="D9" t="s">
        <v>84</v>
      </c>
      <c r="E9" t="s">
        <v>146</v>
      </c>
    </row>
    <row r="10" spans="1:5" x14ac:dyDescent="0.25">
      <c r="A10">
        <v>100</v>
      </c>
      <c r="B10" t="s">
        <v>85</v>
      </c>
      <c r="C10" t="s">
        <v>86</v>
      </c>
      <c r="D10" t="s">
        <v>83</v>
      </c>
      <c r="E10" t="s">
        <v>147</v>
      </c>
    </row>
    <row r="11" spans="1:5" x14ac:dyDescent="0.25">
      <c r="A11">
        <v>100</v>
      </c>
      <c r="B11" t="s">
        <v>87</v>
      </c>
      <c r="C11" t="s">
        <v>88</v>
      </c>
      <c r="D11" t="s">
        <v>89</v>
      </c>
      <c r="E11" t="s">
        <v>148</v>
      </c>
    </row>
    <row r="12" spans="1:5" ht="30" x14ac:dyDescent="0.25">
      <c r="A12">
        <v>100</v>
      </c>
      <c r="B12" t="s">
        <v>90</v>
      </c>
      <c r="C12" t="s">
        <v>91</v>
      </c>
      <c r="D12" t="s">
        <v>65</v>
      </c>
      <c r="E12" s="3" t="s">
        <v>149</v>
      </c>
    </row>
    <row r="13" spans="1:5" ht="30" x14ac:dyDescent="0.25">
      <c r="A13">
        <v>100</v>
      </c>
      <c r="B13" t="s">
        <v>92</v>
      </c>
      <c r="C13" t="s">
        <v>93</v>
      </c>
      <c r="D13" t="s">
        <v>94</v>
      </c>
      <c r="E13" s="3" t="s">
        <v>151</v>
      </c>
    </row>
    <row r="14" spans="1:5" x14ac:dyDescent="0.25">
      <c r="A14">
        <v>100</v>
      </c>
      <c r="B14" t="s">
        <v>95</v>
      </c>
      <c r="C14" t="s">
        <v>96</v>
      </c>
      <c r="D14" t="s">
        <v>97</v>
      </c>
      <c r="E14" s="11" t="s">
        <v>150</v>
      </c>
    </row>
    <row r="15" spans="1:5" ht="30" x14ac:dyDescent="0.25">
      <c r="A15">
        <v>100</v>
      </c>
      <c r="B15" t="s">
        <v>98</v>
      </c>
      <c r="C15" t="s">
        <v>99</v>
      </c>
      <c r="D15" t="s">
        <v>100</v>
      </c>
      <c r="E15" s="3" t="s">
        <v>152</v>
      </c>
    </row>
    <row r="16" spans="1:5" ht="30" x14ac:dyDescent="0.25">
      <c r="A16">
        <v>100</v>
      </c>
      <c r="B16" t="s">
        <v>101</v>
      </c>
      <c r="C16" t="s">
        <v>102</v>
      </c>
      <c r="D16" t="s">
        <v>103</v>
      </c>
      <c r="E16" s="3" t="s">
        <v>155</v>
      </c>
    </row>
    <row r="17" spans="1:5" ht="30" x14ac:dyDescent="0.25">
      <c r="A17">
        <v>100</v>
      </c>
      <c r="B17" t="s">
        <v>104</v>
      </c>
      <c r="C17" t="s">
        <v>105</v>
      </c>
      <c r="D17" t="s">
        <v>106</v>
      </c>
      <c r="E17" s="3" t="s">
        <v>153</v>
      </c>
    </row>
    <row r="18" spans="1:5" x14ac:dyDescent="0.25">
      <c r="E18" s="3"/>
    </row>
    <row r="19" spans="1:5" x14ac:dyDescent="0.25">
      <c r="A19" s="11">
        <v>200</v>
      </c>
      <c r="B19" s="11" t="s">
        <v>69</v>
      </c>
      <c r="C19" s="11" t="s">
        <v>68</v>
      </c>
      <c r="D19" s="11" t="s">
        <v>70</v>
      </c>
      <c r="E19" s="11" t="s">
        <v>64</v>
      </c>
    </row>
    <row r="20" spans="1:5" x14ac:dyDescent="0.25">
      <c r="A20" s="11">
        <v>200</v>
      </c>
      <c r="B20" s="11" t="s">
        <v>71</v>
      </c>
      <c r="C20" s="11" t="s">
        <v>72</v>
      </c>
      <c r="D20" s="11" t="s">
        <v>73</v>
      </c>
      <c r="E20" s="11" t="s">
        <v>141</v>
      </c>
    </row>
    <row r="21" spans="1:5" x14ac:dyDescent="0.25">
      <c r="A21" s="11">
        <v>200</v>
      </c>
      <c r="B21" s="11" t="s">
        <v>143</v>
      </c>
      <c r="C21" s="11" t="s">
        <v>74</v>
      </c>
      <c r="D21" s="11" t="s">
        <v>75</v>
      </c>
      <c r="E21" s="11" t="s">
        <v>142</v>
      </c>
    </row>
    <row r="22" spans="1:5" ht="45" x14ac:dyDescent="0.25">
      <c r="A22" s="11">
        <v>200</v>
      </c>
      <c r="B22" s="11" t="s">
        <v>76</v>
      </c>
      <c r="C22" s="11" t="s">
        <v>77</v>
      </c>
      <c r="D22" s="11" t="s">
        <v>78</v>
      </c>
      <c r="E22" s="3" t="s">
        <v>144</v>
      </c>
    </row>
    <row r="23" spans="1:5" ht="30" x14ac:dyDescent="0.25">
      <c r="A23" s="11">
        <v>200</v>
      </c>
      <c r="B23" s="11" t="s">
        <v>79</v>
      </c>
      <c r="C23" s="11" t="s">
        <v>80</v>
      </c>
      <c r="D23" s="11" t="s">
        <v>81</v>
      </c>
      <c r="E23" s="3" t="s">
        <v>145</v>
      </c>
    </row>
    <row r="24" spans="1:5" x14ac:dyDescent="0.25">
      <c r="A24" s="11">
        <v>200</v>
      </c>
      <c r="B24" s="11" t="s">
        <v>82</v>
      </c>
      <c r="C24" s="11" t="s">
        <v>83</v>
      </c>
      <c r="D24" s="11" t="s">
        <v>84</v>
      </c>
      <c r="E24" s="11" t="s">
        <v>146</v>
      </c>
    </row>
    <row r="25" spans="1:5" x14ac:dyDescent="0.25">
      <c r="A25" s="11">
        <v>200</v>
      </c>
      <c r="B25" s="11" t="s">
        <v>85</v>
      </c>
      <c r="C25" s="11" t="s">
        <v>86</v>
      </c>
      <c r="D25" s="11" t="s">
        <v>83</v>
      </c>
      <c r="E25" s="11" t="s">
        <v>147</v>
      </c>
    </row>
    <row r="26" spans="1:5" x14ac:dyDescent="0.25">
      <c r="A26" s="11">
        <v>200</v>
      </c>
      <c r="B26" s="11" t="s">
        <v>87</v>
      </c>
      <c r="C26" s="11" t="s">
        <v>88</v>
      </c>
      <c r="D26" s="11" t="s">
        <v>89</v>
      </c>
      <c r="E26" s="11" t="s">
        <v>148</v>
      </c>
    </row>
    <row r="27" spans="1:5" ht="30" x14ac:dyDescent="0.25">
      <c r="A27" s="11">
        <v>200</v>
      </c>
      <c r="B27" s="11" t="s">
        <v>90</v>
      </c>
      <c r="C27" s="11" t="s">
        <v>91</v>
      </c>
      <c r="D27" s="11" t="s">
        <v>65</v>
      </c>
      <c r="E27" s="3" t="s">
        <v>149</v>
      </c>
    </row>
    <row r="28" spans="1:5" ht="30" x14ac:dyDescent="0.25">
      <c r="A28" s="11">
        <v>200</v>
      </c>
      <c r="B28" s="11" t="s">
        <v>92</v>
      </c>
      <c r="C28" s="11" t="s">
        <v>93</v>
      </c>
      <c r="D28" s="11" t="s">
        <v>94</v>
      </c>
      <c r="E28" s="3" t="s">
        <v>151</v>
      </c>
    </row>
    <row r="29" spans="1:5" x14ac:dyDescent="0.25">
      <c r="A29" s="11">
        <v>200</v>
      </c>
      <c r="B29" s="11" t="s">
        <v>95</v>
      </c>
      <c r="C29" s="11" t="s">
        <v>96</v>
      </c>
      <c r="D29" s="11" t="s">
        <v>97</v>
      </c>
      <c r="E29" s="11" t="s">
        <v>150</v>
      </c>
    </row>
    <row r="30" spans="1:5" ht="30" x14ac:dyDescent="0.25">
      <c r="A30" s="11">
        <v>200</v>
      </c>
      <c r="B30" s="11" t="s">
        <v>98</v>
      </c>
      <c r="C30" s="11" t="s">
        <v>99</v>
      </c>
      <c r="D30" s="11" t="s">
        <v>100</v>
      </c>
      <c r="E30" s="3" t="s">
        <v>152</v>
      </c>
    </row>
    <row r="31" spans="1:5" ht="30" x14ac:dyDescent="0.25">
      <c r="A31" s="11">
        <v>200</v>
      </c>
      <c r="B31" s="11" t="s">
        <v>101</v>
      </c>
      <c r="C31" s="11" t="s">
        <v>102</v>
      </c>
      <c r="D31" s="11" t="s">
        <v>103</v>
      </c>
      <c r="E31" s="3" t="s">
        <v>155</v>
      </c>
    </row>
    <row r="32" spans="1:5" ht="30" x14ac:dyDescent="0.25">
      <c r="A32" s="11">
        <v>200</v>
      </c>
      <c r="B32" s="11" t="s">
        <v>104</v>
      </c>
      <c r="C32" s="11" t="s">
        <v>105</v>
      </c>
      <c r="D32" s="11" t="s">
        <v>106</v>
      </c>
      <c r="E32" s="3" t="s">
        <v>153</v>
      </c>
    </row>
    <row r="33" spans="1:5" x14ac:dyDescent="0.25">
      <c r="A33" s="11"/>
      <c r="B33" s="11"/>
      <c r="C33" s="11"/>
      <c r="D33" s="11"/>
      <c r="E33" s="3"/>
    </row>
    <row r="34" spans="1:5" x14ac:dyDescent="0.25">
      <c r="A34" s="11">
        <v>300</v>
      </c>
      <c r="B34" s="11" t="s">
        <v>69</v>
      </c>
      <c r="C34" s="11" t="s">
        <v>68</v>
      </c>
      <c r="D34" s="11" t="s">
        <v>70</v>
      </c>
      <c r="E34" s="11" t="s">
        <v>64</v>
      </c>
    </row>
    <row r="35" spans="1:5" x14ac:dyDescent="0.25">
      <c r="A35" s="11">
        <v>300</v>
      </c>
      <c r="B35" s="11" t="s">
        <v>71</v>
      </c>
      <c r="C35" s="11" t="s">
        <v>72</v>
      </c>
      <c r="D35" s="11" t="s">
        <v>73</v>
      </c>
      <c r="E35" s="11" t="s">
        <v>141</v>
      </c>
    </row>
    <row r="36" spans="1:5" x14ac:dyDescent="0.25">
      <c r="A36" s="11">
        <v>300</v>
      </c>
      <c r="B36" s="11" t="s">
        <v>143</v>
      </c>
      <c r="C36" s="11" t="s">
        <v>74</v>
      </c>
      <c r="D36" s="11" t="s">
        <v>75</v>
      </c>
      <c r="E36" s="11" t="s">
        <v>142</v>
      </c>
    </row>
    <row r="37" spans="1:5" ht="45" x14ac:dyDescent="0.25">
      <c r="A37" s="11">
        <v>300</v>
      </c>
      <c r="B37" s="11" t="s">
        <v>76</v>
      </c>
      <c r="C37" s="11" t="s">
        <v>77</v>
      </c>
      <c r="D37" s="11" t="s">
        <v>78</v>
      </c>
      <c r="E37" s="3" t="s">
        <v>144</v>
      </c>
    </row>
    <row r="38" spans="1:5" ht="30" x14ac:dyDescent="0.25">
      <c r="A38" s="11">
        <v>300</v>
      </c>
      <c r="B38" s="11" t="s">
        <v>79</v>
      </c>
      <c r="C38" s="11" t="s">
        <v>80</v>
      </c>
      <c r="D38" s="11" t="s">
        <v>81</v>
      </c>
      <c r="E38" s="3" t="s">
        <v>145</v>
      </c>
    </row>
    <row r="39" spans="1:5" x14ac:dyDescent="0.25">
      <c r="A39" s="11">
        <v>300</v>
      </c>
      <c r="B39" s="11" t="s">
        <v>82</v>
      </c>
      <c r="C39" s="11" t="s">
        <v>83</v>
      </c>
      <c r="D39" s="11" t="s">
        <v>84</v>
      </c>
      <c r="E39" s="11" t="s">
        <v>146</v>
      </c>
    </row>
    <row r="40" spans="1:5" x14ac:dyDescent="0.25">
      <c r="A40" s="11">
        <v>300</v>
      </c>
      <c r="B40" s="11" t="s">
        <v>85</v>
      </c>
      <c r="C40" s="11" t="s">
        <v>86</v>
      </c>
      <c r="D40" s="11" t="s">
        <v>83</v>
      </c>
      <c r="E40" s="11" t="s">
        <v>147</v>
      </c>
    </row>
    <row r="41" spans="1:5" x14ac:dyDescent="0.25">
      <c r="A41" s="11">
        <v>300</v>
      </c>
      <c r="B41" s="11" t="s">
        <v>87</v>
      </c>
      <c r="C41" s="11" t="s">
        <v>88</v>
      </c>
      <c r="D41" s="11" t="s">
        <v>89</v>
      </c>
      <c r="E41" s="11" t="s">
        <v>148</v>
      </c>
    </row>
    <row r="42" spans="1:5" ht="30" x14ac:dyDescent="0.25">
      <c r="A42" s="11">
        <v>300</v>
      </c>
      <c r="B42" s="11" t="s">
        <v>90</v>
      </c>
      <c r="C42" s="11" t="s">
        <v>91</v>
      </c>
      <c r="D42" s="11" t="s">
        <v>65</v>
      </c>
      <c r="E42" s="3" t="s">
        <v>149</v>
      </c>
    </row>
    <row r="43" spans="1:5" ht="30" x14ac:dyDescent="0.25">
      <c r="A43" s="11">
        <v>300</v>
      </c>
      <c r="B43" s="11" t="s">
        <v>92</v>
      </c>
      <c r="C43" s="11" t="s">
        <v>93</v>
      </c>
      <c r="D43" s="11" t="s">
        <v>94</v>
      </c>
      <c r="E43" s="3" t="s">
        <v>151</v>
      </c>
    </row>
    <row r="44" spans="1:5" x14ac:dyDescent="0.25">
      <c r="A44" s="11">
        <v>300</v>
      </c>
      <c r="B44" s="11" t="s">
        <v>95</v>
      </c>
      <c r="C44" s="11" t="s">
        <v>96</v>
      </c>
      <c r="D44" s="11" t="s">
        <v>97</v>
      </c>
      <c r="E44" s="11" t="s">
        <v>150</v>
      </c>
    </row>
    <row r="45" spans="1:5" ht="30" x14ac:dyDescent="0.25">
      <c r="A45" s="11">
        <v>300</v>
      </c>
      <c r="B45" s="11" t="s">
        <v>98</v>
      </c>
      <c r="C45" s="11" t="s">
        <v>99</v>
      </c>
      <c r="D45" s="11" t="s">
        <v>100</v>
      </c>
      <c r="E45" s="3" t="s">
        <v>152</v>
      </c>
    </row>
    <row r="46" spans="1:5" ht="30" x14ac:dyDescent="0.25">
      <c r="A46" s="11">
        <v>300</v>
      </c>
      <c r="B46" s="11" t="s">
        <v>101</v>
      </c>
      <c r="C46" s="11" t="s">
        <v>102</v>
      </c>
      <c r="D46" s="11" t="s">
        <v>103</v>
      </c>
      <c r="E46" s="3" t="s">
        <v>155</v>
      </c>
    </row>
    <row r="47" spans="1:5" ht="30" x14ac:dyDescent="0.25">
      <c r="A47" s="11">
        <v>300</v>
      </c>
      <c r="B47" s="11" t="s">
        <v>104</v>
      </c>
      <c r="C47" s="11" t="s">
        <v>105</v>
      </c>
      <c r="D47" s="11" t="s">
        <v>106</v>
      </c>
      <c r="E47" s="3" t="s">
        <v>153</v>
      </c>
    </row>
    <row r="48" spans="1:5" ht="30" x14ac:dyDescent="0.25">
      <c r="A48" s="11">
        <v>300</v>
      </c>
      <c r="B48" s="11" t="s">
        <v>107</v>
      </c>
      <c r="C48" s="11" t="s">
        <v>108</v>
      </c>
      <c r="D48" s="11" t="s">
        <v>109</v>
      </c>
      <c r="E48" s="3" t="s">
        <v>154</v>
      </c>
    </row>
    <row r="49" spans="1:5" x14ac:dyDescent="0.25">
      <c r="A49" s="11">
        <v>400</v>
      </c>
      <c r="B49" s="11" t="s">
        <v>71</v>
      </c>
      <c r="C49" s="11" t="s">
        <v>72</v>
      </c>
      <c r="D49" s="11" t="s">
        <v>73</v>
      </c>
      <c r="E49" s="11" t="s">
        <v>141</v>
      </c>
    </row>
    <row r="50" spans="1:5" x14ac:dyDescent="0.25">
      <c r="A50" s="11">
        <v>400</v>
      </c>
      <c r="B50" s="11" t="s">
        <v>143</v>
      </c>
      <c r="C50" s="11" t="s">
        <v>74</v>
      </c>
      <c r="D50" s="11" t="s">
        <v>75</v>
      </c>
      <c r="E50" s="11" t="s">
        <v>142</v>
      </c>
    </row>
    <row r="51" spans="1:5" ht="30" x14ac:dyDescent="0.25">
      <c r="A51" s="11">
        <v>400</v>
      </c>
      <c r="B51" s="11" t="s">
        <v>79</v>
      </c>
      <c r="C51" s="11" t="s">
        <v>80</v>
      </c>
      <c r="D51" s="11" t="s">
        <v>81</v>
      </c>
      <c r="E51" s="3" t="s">
        <v>145</v>
      </c>
    </row>
    <row r="52" spans="1:5" x14ac:dyDescent="0.25">
      <c r="A52" s="11">
        <v>400</v>
      </c>
      <c r="B52" s="11" t="s">
        <v>82</v>
      </c>
      <c r="C52" s="11" t="s">
        <v>83</v>
      </c>
      <c r="D52" s="11" t="s">
        <v>84</v>
      </c>
      <c r="E52" s="11" t="s">
        <v>146</v>
      </c>
    </row>
    <row r="53" spans="1:5" x14ac:dyDescent="0.25">
      <c r="A53" s="11">
        <v>400</v>
      </c>
      <c r="B53" s="11" t="s">
        <v>85</v>
      </c>
      <c r="C53" s="11" t="s">
        <v>86</v>
      </c>
      <c r="D53" s="11" t="s">
        <v>83</v>
      </c>
      <c r="E53" s="11" t="s">
        <v>147</v>
      </c>
    </row>
    <row r="54" spans="1:5" x14ac:dyDescent="0.25">
      <c r="A54" s="11">
        <v>400</v>
      </c>
      <c r="B54" s="11" t="s">
        <v>87</v>
      </c>
      <c r="C54" s="11" t="s">
        <v>88</v>
      </c>
      <c r="D54" s="11" t="s">
        <v>89</v>
      </c>
      <c r="E54" s="11" t="s">
        <v>148</v>
      </c>
    </row>
    <row r="55" spans="1:5" ht="30" x14ac:dyDescent="0.25">
      <c r="A55" s="11">
        <v>400</v>
      </c>
      <c r="B55" s="11" t="s">
        <v>90</v>
      </c>
      <c r="C55" s="11" t="s">
        <v>91</v>
      </c>
      <c r="D55" s="11" t="s">
        <v>65</v>
      </c>
      <c r="E55" s="3" t="s">
        <v>149</v>
      </c>
    </row>
    <row r="56" spans="1:5" ht="30" x14ac:dyDescent="0.25">
      <c r="A56" s="11">
        <v>400</v>
      </c>
      <c r="B56" s="11" t="s">
        <v>92</v>
      </c>
      <c r="C56" s="11" t="s">
        <v>93</v>
      </c>
      <c r="D56" s="11" t="s">
        <v>94</v>
      </c>
      <c r="E56" s="3" t="s">
        <v>151</v>
      </c>
    </row>
    <row r="57" spans="1:5" x14ac:dyDescent="0.25">
      <c r="A57" s="11">
        <v>400</v>
      </c>
      <c r="B57" s="11" t="s">
        <v>95</v>
      </c>
      <c r="C57" s="11" t="s">
        <v>96</v>
      </c>
      <c r="D57" s="11" t="s">
        <v>97</v>
      </c>
      <c r="E57" s="11" t="s">
        <v>150</v>
      </c>
    </row>
    <row r="58" spans="1:5" ht="30" x14ac:dyDescent="0.25">
      <c r="A58" s="11">
        <v>400</v>
      </c>
      <c r="B58" s="11" t="s">
        <v>98</v>
      </c>
      <c r="C58" s="11" t="s">
        <v>99</v>
      </c>
      <c r="D58" s="11" t="s">
        <v>100</v>
      </c>
      <c r="E58" s="3" t="s">
        <v>152</v>
      </c>
    </row>
    <row r="59" spans="1:5" ht="30" x14ac:dyDescent="0.25">
      <c r="A59" s="11">
        <v>400</v>
      </c>
      <c r="B59" s="11" t="s">
        <v>104</v>
      </c>
      <c r="C59" s="11" t="s">
        <v>105</v>
      </c>
      <c r="D59" s="11" t="s">
        <v>106</v>
      </c>
      <c r="E59" s="3" t="s">
        <v>153</v>
      </c>
    </row>
    <row r="60" spans="1:5" x14ac:dyDescent="0.25">
      <c r="A60">
        <v>500</v>
      </c>
      <c r="B60" s="11" t="s">
        <v>71</v>
      </c>
      <c r="C60" s="11" t="s">
        <v>72</v>
      </c>
      <c r="D60" s="11" t="s">
        <v>73</v>
      </c>
      <c r="E60" s="11" t="s">
        <v>141</v>
      </c>
    </row>
    <row r="61" spans="1:5" x14ac:dyDescent="0.25">
      <c r="A61">
        <v>500</v>
      </c>
      <c r="B61" s="11" t="s">
        <v>143</v>
      </c>
      <c r="C61" s="11" t="s">
        <v>74</v>
      </c>
      <c r="D61" s="11" t="s">
        <v>75</v>
      </c>
      <c r="E61" s="11" t="s">
        <v>142</v>
      </c>
    </row>
    <row r="62" spans="1:5" ht="45" x14ac:dyDescent="0.25">
      <c r="A62">
        <v>500</v>
      </c>
      <c r="B62" s="11" t="s">
        <v>76</v>
      </c>
      <c r="C62" s="11" t="s">
        <v>77</v>
      </c>
      <c r="D62" s="11" t="s">
        <v>78</v>
      </c>
      <c r="E62" s="3" t="s">
        <v>144</v>
      </c>
    </row>
    <row r="63" spans="1:5" ht="30" x14ac:dyDescent="0.25">
      <c r="A63">
        <v>500</v>
      </c>
      <c r="B63" s="11" t="s">
        <v>79</v>
      </c>
      <c r="C63" s="11" t="s">
        <v>80</v>
      </c>
      <c r="D63" s="11" t="s">
        <v>81</v>
      </c>
      <c r="E63" s="3" t="s">
        <v>145</v>
      </c>
    </row>
    <row r="64" spans="1:5" x14ac:dyDescent="0.25">
      <c r="A64">
        <v>500</v>
      </c>
      <c r="B64" s="11" t="s">
        <v>82</v>
      </c>
      <c r="C64" s="11" t="s">
        <v>83</v>
      </c>
      <c r="D64" s="11" t="s">
        <v>84</v>
      </c>
      <c r="E64" s="11" t="s">
        <v>146</v>
      </c>
    </row>
    <row r="65" spans="1:5" x14ac:dyDescent="0.25">
      <c r="A65">
        <v>500</v>
      </c>
      <c r="B65" s="11" t="s">
        <v>85</v>
      </c>
      <c r="C65" s="11" t="s">
        <v>86</v>
      </c>
      <c r="D65" s="11" t="s">
        <v>83</v>
      </c>
      <c r="E65" s="11" t="s">
        <v>147</v>
      </c>
    </row>
    <row r="66" spans="1:5" x14ac:dyDescent="0.25">
      <c r="A66">
        <v>500</v>
      </c>
      <c r="B66" s="11" t="s">
        <v>87</v>
      </c>
      <c r="C66" s="11" t="s">
        <v>88</v>
      </c>
      <c r="D66" s="11" t="s">
        <v>89</v>
      </c>
      <c r="E66" s="11" t="s">
        <v>148</v>
      </c>
    </row>
    <row r="67" spans="1:5" ht="30" x14ac:dyDescent="0.25">
      <c r="A67">
        <v>500</v>
      </c>
      <c r="B67" s="11" t="s">
        <v>90</v>
      </c>
      <c r="C67" s="11" t="s">
        <v>91</v>
      </c>
      <c r="D67" s="11" t="s">
        <v>65</v>
      </c>
      <c r="E67" s="3" t="s">
        <v>149</v>
      </c>
    </row>
    <row r="68" spans="1:5" ht="30" x14ac:dyDescent="0.25">
      <c r="A68">
        <v>500</v>
      </c>
      <c r="B68" s="11" t="s">
        <v>92</v>
      </c>
      <c r="C68" s="11" t="s">
        <v>93</v>
      </c>
      <c r="D68" s="11" t="s">
        <v>94</v>
      </c>
      <c r="E68" s="3" t="s">
        <v>151</v>
      </c>
    </row>
    <row r="69" spans="1:5" x14ac:dyDescent="0.25">
      <c r="A69">
        <v>500</v>
      </c>
      <c r="B69" s="11" t="s">
        <v>95</v>
      </c>
      <c r="C69" s="11" t="s">
        <v>96</v>
      </c>
      <c r="D69" s="11" t="s">
        <v>97</v>
      </c>
      <c r="E69" s="11" t="s">
        <v>150</v>
      </c>
    </row>
    <row r="70" spans="1:5" ht="30" x14ac:dyDescent="0.25">
      <c r="A70">
        <v>500</v>
      </c>
      <c r="B70" s="11" t="s">
        <v>98</v>
      </c>
      <c r="C70" s="11" t="s">
        <v>99</v>
      </c>
      <c r="D70" s="11" t="s">
        <v>100</v>
      </c>
      <c r="E70" s="3" t="s">
        <v>152</v>
      </c>
    </row>
    <row r="71" spans="1:5" ht="30" x14ac:dyDescent="0.25">
      <c r="A71">
        <v>500</v>
      </c>
      <c r="B71" s="11" t="s">
        <v>101</v>
      </c>
      <c r="C71" s="11" t="s">
        <v>102</v>
      </c>
      <c r="D71" s="11" t="s">
        <v>103</v>
      </c>
      <c r="E71" s="3" t="s">
        <v>155</v>
      </c>
    </row>
    <row r="72" spans="1:5" ht="30" x14ac:dyDescent="0.25">
      <c r="A72">
        <v>500</v>
      </c>
      <c r="B72" s="11" t="s">
        <v>104</v>
      </c>
      <c r="C72" s="11" t="s">
        <v>105</v>
      </c>
      <c r="D72" s="11" t="s">
        <v>106</v>
      </c>
      <c r="E72" s="3" t="s">
        <v>153</v>
      </c>
    </row>
    <row r="73" spans="1:5" x14ac:dyDescent="0.25">
      <c r="A73" s="11">
        <v>600</v>
      </c>
      <c r="B73" s="11" t="s">
        <v>69</v>
      </c>
      <c r="C73" s="11" t="s">
        <v>68</v>
      </c>
      <c r="D73" s="11" t="s">
        <v>70</v>
      </c>
      <c r="E73" s="11" t="s">
        <v>64</v>
      </c>
    </row>
    <row r="74" spans="1:5" x14ac:dyDescent="0.25">
      <c r="A74" s="11">
        <v>600</v>
      </c>
      <c r="B74" s="11" t="s">
        <v>71</v>
      </c>
      <c r="C74" s="11" t="s">
        <v>72</v>
      </c>
      <c r="D74" s="11" t="s">
        <v>73</v>
      </c>
      <c r="E74" s="11" t="s">
        <v>141</v>
      </c>
    </row>
    <row r="75" spans="1:5" x14ac:dyDescent="0.25">
      <c r="A75" s="11">
        <v>600</v>
      </c>
      <c r="B75" s="11" t="s">
        <v>143</v>
      </c>
      <c r="C75" s="11" t="s">
        <v>74</v>
      </c>
      <c r="D75" s="11" t="s">
        <v>75</v>
      </c>
      <c r="E75" s="11" t="s">
        <v>142</v>
      </c>
    </row>
    <row r="76" spans="1:5" ht="45" x14ac:dyDescent="0.25">
      <c r="A76" s="11">
        <v>600</v>
      </c>
      <c r="B76" s="11" t="s">
        <v>76</v>
      </c>
      <c r="C76" s="11" t="s">
        <v>77</v>
      </c>
      <c r="D76" s="11" t="s">
        <v>78</v>
      </c>
      <c r="E76" s="3" t="s">
        <v>144</v>
      </c>
    </row>
    <row r="77" spans="1:5" ht="30" x14ac:dyDescent="0.25">
      <c r="A77" s="11">
        <v>600</v>
      </c>
      <c r="B77" s="11" t="s">
        <v>79</v>
      </c>
      <c r="C77" s="11" t="s">
        <v>80</v>
      </c>
      <c r="D77" s="11" t="s">
        <v>81</v>
      </c>
      <c r="E77" s="3" t="s">
        <v>145</v>
      </c>
    </row>
    <row r="78" spans="1:5" x14ac:dyDescent="0.25">
      <c r="A78" s="11">
        <v>600</v>
      </c>
      <c r="B78" s="11" t="s">
        <v>82</v>
      </c>
      <c r="C78" s="11" t="s">
        <v>83</v>
      </c>
      <c r="D78" s="11" t="s">
        <v>84</v>
      </c>
      <c r="E78" s="11" t="s">
        <v>146</v>
      </c>
    </row>
    <row r="79" spans="1:5" x14ac:dyDescent="0.25">
      <c r="A79" s="11">
        <v>600</v>
      </c>
      <c r="B79" s="11" t="s">
        <v>85</v>
      </c>
      <c r="C79" s="11" t="s">
        <v>86</v>
      </c>
      <c r="D79" s="11" t="s">
        <v>83</v>
      </c>
      <c r="E79" s="11" t="s">
        <v>147</v>
      </c>
    </row>
    <row r="80" spans="1:5" x14ac:dyDescent="0.25">
      <c r="A80" s="11">
        <v>600</v>
      </c>
      <c r="B80" s="11" t="s">
        <v>87</v>
      </c>
      <c r="C80" s="11" t="s">
        <v>88</v>
      </c>
      <c r="D80" s="11" t="s">
        <v>89</v>
      </c>
      <c r="E80" s="11" t="s">
        <v>148</v>
      </c>
    </row>
    <row r="81" spans="1:5" ht="30" x14ac:dyDescent="0.25">
      <c r="A81" s="11">
        <v>600</v>
      </c>
      <c r="B81" s="11" t="s">
        <v>90</v>
      </c>
      <c r="C81" s="11" t="s">
        <v>91</v>
      </c>
      <c r="D81" s="11" t="s">
        <v>65</v>
      </c>
      <c r="E81" s="3" t="s">
        <v>149</v>
      </c>
    </row>
    <row r="82" spans="1:5" ht="30" x14ac:dyDescent="0.25">
      <c r="A82" s="11">
        <v>600</v>
      </c>
      <c r="B82" s="11" t="s">
        <v>92</v>
      </c>
      <c r="C82" s="11" t="s">
        <v>93</v>
      </c>
      <c r="D82" s="11" t="s">
        <v>94</v>
      </c>
      <c r="E82" s="3" t="s">
        <v>151</v>
      </c>
    </row>
    <row r="83" spans="1:5" x14ac:dyDescent="0.25">
      <c r="A83" s="11">
        <v>600</v>
      </c>
      <c r="B83" s="11" t="s">
        <v>95</v>
      </c>
      <c r="C83" s="11" t="s">
        <v>96</v>
      </c>
      <c r="D83" s="11" t="s">
        <v>97</v>
      </c>
      <c r="E83" s="11" t="s">
        <v>150</v>
      </c>
    </row>
    <row r="84" spans="1:5" ht="30" x14ac:dyDescent="0.25">
      <c r="A84" s="11">
        <v>600</v>
      </c>
      <c r="B84" s="11" t="s">
        <v>98</v>
      </c>
      <c r="C84" s="11" t="s">
        <v>99</v>
      </c>
      <c r="D84" s="11" t="s">
        <v>100</v>
      </c>
      <c r="E84" s="3" t="s">
        <v>152</v>
      </c>
    </row>
    <row r="85" spans="1:5" ht="30" x14ac:dyDescent="0.25">
      <c r="A85" s="11">
        <v>600</v>
      </c>
      <c r="B85" s="11" t="s">
        <v>104</v>
      </c>
      <c r="C85" s="11" t="s">
        <v>105</v>
      </c>
      <c r="D85" s="11" t="s">
        <v>106</v>
      </c>
      <c r="E85" s="3" t="s">
        <v>153</v>
      </c>
    </row>
    <row r="86" spans="1:5" x14ac:dyDescent="0.25">
      <c r="A86" s="11">
        <v>700</v>
      </c>
      <c r="B86" s="11" t="s">
        <v>71</v>
      </c>
      <c r="C86" s="11" t="s">
        <v>72</v>
      </c>
      <c r="D86" s="11" t="s">
        <v>73</v>
      </c>
      <c r="E86" s="11" t="s">
        <v>141</v>
      </c>
    </row>
    <row r="87" spans="1:5" x14ac:dyDescent="0.25">
      <c r="A87" s="11">
        <v>700</v>
      </c>
      <c r="B87" s="11" t="s">
        <v>143</v>
      </c>
      <c r="C87" s="11" t="s">
        <v>74</v>
      </c>
      <c r="D87" s="11" t="s">
        <v>75</v>
      </c>
      <c r="E87" s="11" t="s">
        <v>142</v>
      </c>
    </row>
    <row r="88" spans="1:5" ht="45" x14ac:dyDescent="0.25">
      <c r="A88" s="11">
        <v>700</v>
      </c>
      <c r="B88" s="11" t="s">
        <v>76</v>
      </c>
      <c r="C88" s="11" t="s">
        <v>77</v>
      </c>
      <c r="D88" s="11" t="s">
        <v>78</v>
      </c>
      <c r="E88" s="3" t="s">
        <v>144</v>
      </c>
    </row>
    <row r="89" spans="1:5" ht="30" x14ac:dyDescent="0.25">
      <c r="A89" s="11">
        <v>700</v>
      </c>
      <c r="B89" s="11" t="s">
        <v>79</v>
      </c>
      <c r="C89" s="11" t="s">
        <v>80</v>
      </c>
      <c r="D89" s="11" t="s">
        <v>81</v>
      </c>
      <c r="E89" s="3" t="s">
        <v>145</v>
      </c>
    </row>
    <row r="90" spans="1:5" x14ac:dyDescent="0.25">
      <c r="A90" s="11">
        <v>700</v>
      </c>
      <c r="B90" s="11" t="s">
        <v>82</v>
      </c>
      <c r="C90" s="11" t="s">
        <v>83</v>
      </c>
      <c r="D90" s="11" t="s">
        <v>84</v>
      </c>
      <c r="E90" s="11" t="s">
        <v>146</v>
      </c>
    </row>
    <row r="91" spans="1:5" x14ac:dyDescent="0.25">
      <c r="A91" s="11">
        <v>700</v>
      </c>
      <c r="B91" s="11" t="s">
        <v>85</v>
      </c>
      <c r="C91" s="11" t="s">
        <v>86</v>
      </c>
      <c r="D91" s="11" t="s">
        <v>83</v>
      </c>
      <c r="E91" s="11" t="s">
        <v>147</v>
      </c>
    </row>
    <row r="92" spans="1:5" x14ac:dyDescent="0.25">
      <c r="A92" s="11">
        <v>700</v>
      </c>
      <c r="B92" s="11" t="s">
        <v>87</v>
      </c>
      <c r="C92" s="11" t="s">
        <v>88</v>
      </c>
      <c r="D92" s="11" t="s">
        <v>89</v>
      </c>
      <c r="E92" s="11" t="s">
        <v>148</v>
      </c>
    </row>
    <row r="93" spans="1:5" ht="30" x14ac:dyDescent="0.25">
      <c r="A93" s="11">
        <v>700</v>
      </c>
      <c r="B93" s="11" t="s">
        <v>90</v>
      </c>
      <c r="C93" s="11" t="s">
        <v>91</v>
      </c>
      <c r="D93" s="11" t="s">
        <v>65</v>
      </c>
      <c r="E93" s="3" t="s">
        <v>149</v>
      </c>
    </row>
    <row r="94" spans="1:5" ht="30" x14ac:dyDescent="0.25">
      <c r="A94" s="11">
        <v>700</v>
      </c>
      <c r="B94" s="11" t="s">
        <v>92</v>
      </c>
      <c r="C94" s="11" t="s">
        <v>93</v>
      </c>
      <c r="D94" s="11" t="s">
        <v>94</v>
      </c>
      <c r="E94" s="3" t="s">
        <v>151</v>
      </c>
    </row>
    <row r="95" spans="1:5" x14ac:dyDescent="0.25">
      <c r="A95" s="11">
        <v>700</v>
      </c>
      <c r="B95" s="11" t="s">
        <v>95</v>
      </c>
      <c r="C95" s="11" t="s">
        <v>96</v>
      </c>
      <c r="D95" s="11" t="s">
        <v>97</v>
      </c>
      <c r="E95" s="11" t="s">
        <v>150</v>
      </c>
    </row>
    <row r="96" spans="1:5" ht="30" x14ac:dyDescent="0.25">
      <c r="A96" s="11">
        <v>700</v>
      </c>
      <c r="B96" s="11" t="s">
        <v>98</v>
      </c>
      <c r="C96" s="11" t="s">
        <v>99</v>
      </c>
      <c r="D96" s="11" t="s">
        <v>100</v>
      </c>
      <c r="E96" s="3" t="s">
        <v>152</v>
      </c>
    </row>
    <row r="97" spans="1:5" ht="30" x14ac:dyDescent="0.25">
      <c r="A97" s="11">
        <v>700</v>
      </c>
      <c r="B97" s="11" t="s">
        <v>101</v>
      </c>
      <c r="C97" s="11" t="s">
        <v>102</v>
      </c>
      <c r="D97" s="11" t="s">
        <v>103</v>
      </c>
      <c r="E97" s="3" t="s">
        <v>155</v>
      </c>
    </row>
    <row r="98" spans="1:5" ht="30" x14ac:dyDescent="0.25">
      <c r="A98" s="11">
        <v>700</v>
      </c>
      <c r="B98" s="11" t="s">
        <v>104</v>
      </c>
      <c r="C98" s="11" t="s">
        <v>105</v>
      </c>
      <c r="D98" s="11" t="s">
        <v>106</v>
      </c>
      <c r="E98" s="3" t="s">
        <v>153</v>
      </c>
    </row>
    <row r="99" spans="1:5" ht="30" x14ac:dyDescent="0.25">
      <c r="A99" s="11">
        <v>700</v>
      </c>
      <c r="B99" s="11" t="s">
        <v>107</v>
      </c>
      <c r="C99" s="11" t="s">
        <v>108</v>
      </c>
      <c r="D99" s="11" t="s">
        <v>109</v>
      </c>
      <c r="E99" s="3" t="s">
        <v>154</v>
      </c>
    </row>
    <row r="100" spans="1:5" x14ac:dyDescent="0.25">
      <c r="A100" s="11">
        <v>800</v>
      </c>
      <c r="B100" s="11" t="s">
        <v>69</v>
      </c>
      <c r="C100" s="11" t="s">
        <v>68</v>
      </c>
      <c r="D100" s="11" t="s">
        <v>70</v>
      </c>
      <c r="E100" s="11" t="s">
        <v>64</v>
      </c>
    </row>
    <row r="101" spans="1:5" x14ac:dyDescent="0.25">
      <c r="A101" s="11">
        <v>800</v>
      </c>
      <c r="B101" s="11" t="s">
        <v>71</v>
      </c>
      <c r="C101" s="11" t="s">
        <v>72</v>
      </c>
      <c r="D101" s="11" t="s">
        <v>73</v>
      </c>
      <c r="E101" s="11" t="s">
        <v>141</v>
      </c>
    </row>
    <row r="102" spans="1:5" x14ac:dyDescent="0.25">
      <c r="A102" s="11">
        <v>800</v>
      </c>
      <c r="B102" s="11" t="s">
        <v>143</v>
      </c>
      <c r="C102" s="11" t="s">
        <v>74</v>
      </c>
      <c r="D102" s="11" t="s">
        <v>75</v>
      </c>
      <c r="E102" s="11" t="s">
        <v>142</v>
      </c>
    </row>
    <row r="103" spans="1:5" ht="45" x14ac:dyDescent="0.25">
      <c r="A103" s="11">
        <v>800</v>
      </c>
      <c r="B103" s="11" t="s">
        <v>76</v>
      </c>
      <c r="C103" s="11" t="s">
        <v>77</v>
      </c>
      <c r="D103" s="11" t="s">
        <v>78</v>
      </c>
      <c r="E103" s="3" t="s">
        <v>144</v>
      </c>
    </row>
    <row r="104" spans="1:5" ht="30" x14ac:dyDescent="0.25">
      <c r="A104" s="11">
        <v>800</v>
      </c>
      <c r="B104" s="11" t="s">
        <v>79</v>
      </c>
      <c r="C104" s="11" t="s">
        <v>80</v>
      </c>
      <c r="D104" s="11" t="s">
        <v>81</v>
      </c>
      <c r="E104" s="3" t="s">
        <v>145</v>
      </c>
    </row>
    <row r="105" spans="1:5" x14ac:dyDescent="0.25">
      <c r="A105" s="11">
        <v>800</v>
      </c>
      <c r="B105" s="11" t="s">
        <v>82</v>
      </c>
      <c r="C105" s="11" t="s">
        <v>83</v>
      </c>
      <c r="D105" s="11" t="s">
        <v>84</v>
      </c>
      <c r="E105" s="11" t="s">
        <v>146</v>
      </c>
    </row>
    <row r="106" spans="1:5" x14ac:dyDescent="0.25">
      <c r="A106" s="11">
        <v>800</v>
      </c>
      <c r="B106" s="11" t="s">
        <v>85</v>
      </c>
      <c r="C106" s="11" t="s">
        <v>86</v>
      </c>
      <c r="D106" s="11" t="s">
        <v>83</v>
      </c>
      <c r="E106" s="11" t="s">
        <v>147</v>
      </c>
    </row>
    <row r="107" spans="1:5" x14ac:dyDescent="0.25">
      <c r="A107" s="11">
        <v>800</v>
      </c>
      <c r="B107" s="11" t="s">
        <v>87</v>
      </c>
      <c r="C107" s="11" t="s">
        <v>88</v>
      </c>
      <c r="D107" s="11" t="s">
        <v>89</v>
      </c>
      <c r="E107" s="11" t="s">
        <v>148</v>
      </c>
    </row>
    <row r="108" spans="1:5" ht="30" x14ac:dyDescent="0.25">
      <c r="A108" s="11">
        <v>800</v>
      </c>
      <c r="B108" s="11" t="s">
        <v>90</v>
      </c>
      <c r="C108" s="11" t="s">
        <v>91</v>
      </c>
      <c r="D108" s="11" t="s">
        <v>65</v>
      </c>
      <c r="E108" s="3" t="s">
        <v>149</v>
      </c>
    </row>
    <row r="109" spans="1:5" ht="30" x14ac:dyDescent="0.25">
      <c r="A109" s="11">
        <v>800</v>
      </c>
      <c r="B109" s="11" t="s">
        <v>92</v>
      </c>
      <c r="C109" s="11" t="s">
        <v>93</v>
      </c>
      <c r="D109" s="11" t="s">
        <v>94</v>
      </c>
      <c r="E109" s="3" t="s">
        <v>151</v>
      </c>
    </row>
    <row r="110" spans="1:5" x14ac:dyDescent="0.25">
      <c r="A110" s="11">
        <v>800</v>
      </c>
      <c r="B110" s="11" t="s">
        <v>95</v>
      </c>
      <c r="C110" s="11" t="s">
        <v>96</v>
      </c>
      <c r="D110" s="11" t="s">
        <v>97</v>
      </c>
      <c r="E110" s="11" t="s">
        <v>150</v>
      </c>
    </row>
    <row r="111" spans="1:5" ht="30" x14ac:dyDescent="0.25">
      <c r="A111" s="11">
        <v>800</v>
      </c>
      <c r="B111" s="11" t="s">
        <v>98</v>
      </c>
      <c r="C111" s="11" t="s">
        <v>99</v>
      </c>
      <c r="D111" s="11" t="s">
        <v>100</v>
      </c>
      <c r="E111" s="3" t="s">
        <v>152</v>
      </c>
    </row>
    <row r="112" spans="1:5" ht="30" x14ac:dyDescent="0.25">
      <c r="A112" s="11">
        <v>800</v>
      </c>
      <c r="B112" s="11" t="s">
        <v>101</v>
      </c>
      <c r="C112" s="11" t="s">
        <v>102</v>
      </c>
      <c r="D112" s="11" t="s">
        <v>103</v>
      </c>
      <c r="E112" s="3" t="s">
        <v>155</v>
      </c>
    </row>
    <row r="113" spans="1:5" ht="30" x14ac:dyDescent="0.25">
      <c r="A113" s="11">
        <v>800</v>
      </c>
      <c r="B113" s="11" t="s">
        <v>104</v>
      </c>
      <c r="C113" s="11" t="s">
        <v>105</v>
      </c>
      <c r="D113" s="11" t="s">
        <v>106</v>
      </c>
      <c r="E113" s="3" t="s">
        <v>153</v>
      </c>
    </row>
    <row r="114" spans="1:5" ht="30" x14ac:dyDescent="0.25">
      <c r="A114" s="11">
        <v>800</v>
      </c>
      <c r="B114" s="11" t="s">
        <v>107</v>
      </c>
      <c r="C114" s="11" t="s">
        <v>108</v>
      </c>
      <c r="D114" s="11" t="s">
        <v>109</v>
      </c>
      <c r="E114" s="3" t="s">
        <v>154</v>
      </c>
    </row>
    <row r="115" spans="1:5" x14ac:dyDescent="0.25">
      <c r="A115" s="11">
        <v>900</v>
      </c>
      <c r="B115" s="11" t="s">
        <v>69</v>
      </c>
      <c r="C115" s="11" t="s">
        <v>68</v>
      </c>
      <c r="D115" s="11" t="s">
        <v>70</v>
      </c>
      <c r="E115" s="11" t="s">
        <v>64</v>
      </c>
    </row>
    <row r="116" spans="1:5" x14ac:dyDescent="0.25">
      <c r="A116" s="11">
        <v>900</v>
      </c>
      <c r="B116" s="11" t="s">
        <v>71</v>
      </c>
      <c r="C116" s="11" t="s">
        <v>72</v>
      </c>
      <c r="D116" s="11" t="s">
        <v>73</v>
      </c>
      <c r="E116" s="11" t="s">
        <v>141</v>
      </c>
    </row>
    <row r="117" spans="1:5" x14ac:dyDescent="0.25">
      <c r="A117" s="11">
        <v>900</v>
      </c>
      <c r="B117" s="11" t="s">
        <v>143</v>
      </c>
      <c r="C117" s="11" t="s">
        <v>74</v>
      </c>
      <c r="D117" s="11" t="s">
        <v>75</v>
      </c>
      <c r="E117" s="11" t="s">
        <v>142</v>
      </c>
    </row>
    <row r="118" spans="1:5" ht="45" x14ac:dyDescent="0.25">
      <c r="A118" s="11">
        <v>900</v>
      </c>
      <c r="B118" s="11" t="s">
        <v>76</v>
      </c>
      <c r="C118" s="11" t="s">
        <v>77</v>
      </c>
      <c r="D118" s="11" t="s">
        <v>78</v>
      </c>
      <c r="E118" s="3" t="s">
        <v>144</v>
      </c>
    </row>
    <row r="119" spans="1:5" ht="30" x14ac:dyDescent="0.25">
      <c r="A119" s="11">
        <v>900</v>
      </c>
      <c r="B119" s="11" t="s">
        <v>79</v>
      </c>
      <c r="C119" s="11" t="s">
        <v>80</v>
      </c>
      <c r="D119" s="11" t="s">
        <v>81</v>
      </c>
      <c r="E119" s="3" t="s">
        <v>145</v>
      </c>
    </row>
    <row r="120" spans="1:5" x14ac:dyDescent="0.25">
      <c r="A120" s="11">
        <v>900</v>
      </c>
      <c r="B120" s="11" t="s">
        <v>82</v>
      </c>
      <c r="C120" s="11" t="s">
        <v>83</v>
      </c>
      <c r="D120" s="11" t="s">
        <v>84</v>
      </c>
      <c r="E120" s="11" t="s">
        <v>146</v>
      </c>
    </row>
    <row r="121" spans="1:5" x14ac:dyDescent="0.25">
      <c r="A121" s="11">
        <v>900</v>
      </c>
      <c r="B121" s="11" t="s">
        <v>85</v>
      </c>
      <c r="C121" s="11" t="s">
        <v>86</v>
      </c>
      <c r="D121" s="11" t="s">
        <v>83</v>
      </c>
      <c r="E121" s="11" t="s">
        <v>147</v>
      </c>
    </row>
    <row r="122" spans="1:5" x14ac:dyDescent="0.25">
      <c r="A122" s="11">
        <v>900</v>
      </c>
      <c r="B122" s="11" t="s">
        <v>87</v>
      </c>
      <c r="C122" s="11" t="s">
        <v>88</v>
      </c>
      <c r="D122" s="11" t="s">
        <v>89</v>
      </c>
      <c r="E122" s="11" t="s">
        <v>148</v>
      </c>
    </row>
    <row r="123" spans="1:5" ht="30" x14ac:dyDescent="0.25">
      <c r="A123" s="11">
        <v>900</v>
      </c>
      <c r="B123" s="11" t="s">
        <v>90</v>
      </c>
      <c r="C123" s="11" t="s">
        <v>91</v>
      </c>
      <c r="D123" s="11" t="s">
        <v>65</v>
      </c>
      <c r="E123" s="3" t="s">
        <v>149</v>
      </c>
    </row>
    <row r="124" spans="1:5" ht="30" x14ac:dyDescent="0.25">
      <c r="A124" s="11">
        <v>900</v>
      </c>
      <c r="B124" s="11" t="s">
        <v>92</v>
      </c>
      <c r="C124" s="11" t="s">
        <v>93</v>
      </c>
      <c r="D124" s="11" t="s">
        <v>94</v>
      </c>
      <c r="E124" s="3" t="s">
        <v>151</v>
      </c>
    </row>
    <row r="125" spans="1:5" x14ac:dyDescent="0.25">
      <c r="A125" s="11">
        <v>900</v>
      </c>
      <c r="B125" s="11" t="s">
        <v>95</v>
      </c>
      <c r="C125" s="11" t="s">
        <v>96</v>
      </c>
      <c r="D125" s="11" t="s">
        <v>97</v>
      </c>
      <c r="E125" s="11" t="s">
        <v>150</v>
      </c>
    </row>
    <row r="126" spans="1:5" ht="30" x14ac:dyDescent="0.25">
      <c r="A126" s="11">
        <v>900</v>
      </c>
      <c r="B126" s="11" t="s">
        <v>98</v>
      </c>
      <c r="C126" s="11" t="s">
        <v>99</v>
      </c>
      <c r="D126" s="11" t="s">
        <v>100</v>
      </c>
      <c r="E126" s="3" t="s">
        <v>152</v>
      </c>
    </row>
    <row r="127" spans="1:5" ht="30" x14ac:dyDescent="0.25">
      <c r="A127" s="11">
        <v>900</v>
      </c>
      <c r="B127" s="11" t="s">
        <v>104</v>
      </c>
      <c r="C127" s="11" t="s">
        <v>105</v>
      </c>
      <c r="D127" s="11" t="s">
        <v>106</v>
      </c>
      <c r="E127" s="3" t="s">
        <v>153</v>
      </c>
    </row>
    <row r="128" spans="1:5" ht="30" x14ac:dyDescent="0.25">
      <c r="A128" s="11">
        <v>900</v>
      </c>
      <c r="B128" s="11" t="s">
        <v>107</v>
      </c>
      <c r="C128" s="11" t="s">
        <v>108</v>
      </c>
      <c r="D128" s="11" t="s">
        <v>109</v>
      </c>
      <c r="E128" s="3" t="s">
        <v>154</v>
      </c>
    </row>
    <row r="129" spans="1:5" x14ac:dyDescent="0.25">
      <c r="A129" s="11">
        <v>1000</v>
      </c>
      <c r="B129" s="11" t="s">
        <v>69</v>
      </c>
      <c r="C129" s="11" t="s">
        <v>68</v>
      </c>
      <c r="D129" s="11" t="s">
        <v>70</v>
      </c>
      <c r="E129" s="11" t="s">
        <v>64</v>
      </c>
    </row>
    <row r="130" spans="1:5" x14ac:dyDescent="0.25">
      <c r="A130" s="11">
        <v>1000</v>
      </c>
      <c r="B130" s="11" t="s">
        <v>71</v>
      </c>
      <c r="C130" s="11" t="s">
        <v>72</v>
      </c>
      <c r="D130" s="11" t="s">
        <v>73</v>
      </c>
      <c r="E130" s="11" t="s">
        <v>141</v>
      </c>
    </row>
    <row r="131" spans="1:5" x14ac:dyDescent="0.25">
      <c r="A131" s="11">
        <v>1000</v>
      </c>
      <c r="B131" s="11" t="s">
        <v>143</v>
      </c>
      <c r="C131" s="11" t="s">
        <v>74</v>
      </c>
      <c r="D131" s="11" t="s">
        <v>75</v>
      </c>
      <c r="E131" s="11" t="s">
        <v>142</v>
      </c>
    </row>
    <row r="132" spans="1:5" ht="45" x14ac:dyDescent="0.25">
      <c r="A132" s="11">
        <v>1000</v>
      </c>
      <c r="B132" s="11" t="s">
        <v>76</v>
      </c>
      <c r="C132" s="11" t="s">
        <v>77</v>
      </c>
      <c r="D132" s="11" t="s">
        <v>78</v>
      </c>
      <c r="E132" s="3" t="s">
        <v>144</v>
      </c>
    </row>
    <row r="133" spans="1:5" ht="30" x14ac:dyDescent="0.25">
      <c r="A133" s="11">
        <v>1000</v>
      </c>
      <c r="B133" s="11" t="s">
        <v>79</v>
      </c>
      <c r="C133" s="11" t="s">
        <v>80</v>
      </c>
      <c r="D133" s="11" t="s">
        <v>81</v>
      </c>
      <c r="E133" s="3" t="s">
        <v>145</v>
      </c>
    </row>
    <row r="134" spans="1:5" x14ac:dyDescent="0.25">
      <c r="A134" s="11">
        <v>1000</v>
      </c>
      <c r="B134" s="11" t="s">
        <v>82</v>
      </c>
      <c r="C134" s="11" t="s">
        <v>83</v>
      </c>
      <c r="D134" s="11" t="s">
        <v>84</v>
      </c>
      <c r="E134" s="11" t="s">
        <v>146</v>
      </c>
    </row>
    <row r="135" spans="1:5" x14ac:dyDescent="0.25">
      <c r="A135" s="11">
        <v>1000</v>
      </c>
      <c r="B135" s="11" t="s">
        <v>87</v>
      </c>
      <c r="C135" s="11" t="s">
        <v>88</v>
      </c>
      <c r="D135" s="11" t="s">
        <v>89</v>
      </c>
      <c r="E135" s="11" t="s">
        <v>148</v>
      </c>
    </row>
    <row r="136" spans="1:5" ht="30" x14ac:dyDescent="0.25">
      <c r="A136" s="11">
        <v>1000</v>
      </c>
      <c r="B136" s="11" t="s">
        <v>90</v>
      </c>
      <c r="C136" s="11" t="s">
        <v>91</v>
      </c>
      <c r="D136" s="11" t="s">
        <v>65</v>
      </c>
      <c r="E136" s="3" t="s">
        <v>149</v>
      </c>
    </row>
    <row r="137" spans="1:5" ht="30" x14ac:dyDescent="0.25">
      <c r="A137" s="11">
        <v>1000</v>
      </c>
      <c r="B137" s="11" t="s">
        <v>92</v>
      </c>
      <c r="C137" s="11" t="s">
        <v>93</v>
      </c>
      <c r="D137" s="11" t="s">
        <v>94</v>
      </c>
      <c r="E137" s="3" t="s">
        <v>151</v>
      </c>
    </row>
    <row r="138" spans="1:5" x14ac:dyDescent="0.25">
      <c r="A138" s="11">
        <v>1000</v>
      </c>
      <c r="B138" s="11" t="s">
        <v>95</v>
      </c>
      <c r="C138" s="11" t="s">
        <v>96</v>
      </c>
      <c r="D138" s="11" t="s">
        <v>97</v>
      </c>
      <c r="E138" s="11" t="s">
        <v>150</v>
      </c>
    </row>
    <row r="139" spans="1:5" ht="30" x14ac:dyDescent="0.25">
      <c r="A139" s="11">
        <v>1000</v>
      </c>
      <c r="B139" s="11" t="s">
        <v>98</v>
      </c>
      <c r="C139" s="11" t="s">
        <v>99</v>
      </c>
      <c r="D139" s="11" t="s">
        <v>100</v>
      </c>
      <c r="E139" s="3" t="s">
        <v>152</v>
      </c>
    </row>
    <row r="140" spans="1:5" ht="30" x14ac:dyDescent="0.25">
      <c r="A140" s="11">
        <v>1000</v>
      </c>
      <c r="B140" s="11" t="s">
        <v>101</v>
      </c>
      <c r="C140" s="11" t="s">
        <v>102</v>
      </c>
      <c r="D140" s="11" t="s">
        <v>103</v>
      </c>
      <c r="E140" s="3" t="s">
        <v>155</v>
      </c>
    </row>
    <row r="141" spans="1:5" ht="30" x14ac:dyDescent="0.25">
      <c r="A141" s="11">
        <v>1000</v>
      </c>
      <c r="B141" s="11" t="s">
        <v>107</v>
      </c>
      <c r="C141" s="11" t="s">
        <v>108</v>
      </c>
      <c r="D141" s="11" t="s">
        <v>109</v>
      </c>
      <c r="E141" s="3" t="s">
        <v>154</v>
      </c>
    </row>
    <row r="142" spans="1:5" x14ac:dyDescent="0.25">
      <c r="A142" s="11">
        <v>2000</v>
      </c>
      <c r="B142" s="11" t="s">
        <v>69</v>
      </c>
      <c r="C142" s="11" t="s">
        <v>68</v>
      </c>
      <c r="D142" s="11" t="s">
        <v>70</v>
      </c>
      <c r="E142" s="11" t="s">
        <v>64</v>
      </c>
    </row>
    <row r="143" spans="1:5" x14ac:dyDescent="0.25">
      <c r="A143" s="11">
        <v>2000</v>
      </c>
      <c r="B143" s="11" t="s">
        <v>71</v>
      </c>
      <c r="C143" s="11" t="s">
        <v>72</v>
      </c>
      <c r="D143" s="11" t="s">
        <v>73</v>
      </c>
      <c r="E143" s="11" t="s">
        <v>141</v>
      </c>
    </row>
    <row r="144" spans="1:5" x14ac:dyDescent="0.25">
      <c r="A144" s="11">
        <v>2000</v>
      </c>
      <c r="B144" s="11" t="s">
        <v>143</v>
      </c>
      <c r="C144" s="11" t="s">
        <v>74</v>
      </c>
      <c r="D144" s="11" t="s">
        <v>75</v>
      </c>
      <c r="E144" s="11" t="s">
        <v>142</v>
      </c>
    </row>
    <row r="145" spans="1:5" ht="45" x14ac:dyDescent="0.25">
      <c r="A145" s="11">
        <v>2000</v>
      </c>
      <c r="B145" s="11" t="s">
        <v>76</v>
      </c>
      <c r="C145" s="11" t="s">
        <v>77</v>
      </c>
      <c r="D145" s="11" t="s">
        <v>78</v>
      </c>
      <c r="E145" s="3" t="s">
        <v>144</v>
      </c>
    </row>
    <row r="146" spans="1:5" ht="30" x14ac:dyDescent="0.25">
      <c r="A146" s="11">
        <v>2000</v>
      </c>
      <c r="B146" s="11" t="s">
        <v>79</v>
      </c>
      <c r="C146" s="11" t="s">
        <v>80</v>
      </c>
      <c r="D146" s="11" t="s">
        <v>81</v>
      </c>
      <c r="E146" s="3" t="s">
        <v>145</v>
      </c>
    </row>
    <row r="147" spans="1:5" x14ac:dyDescent="0.25">
      <c r="A147" s="11">
        <v>2000</v>
      </c>
      <c r="B147" s="11" t="s">
        <v>82</v>
      </c>
      <c r="C147" s="11" t="s">
        <v>83</v>
      </c>
      <c r="D147" s="11" t="s">
        <v>84</v>
      </c>
      <c r="E147" s="11" t="s">
        <v>146</v>
      </c>
    </row>
    <row r="148" spans="1:5" x14ac:dyDescent="0.25">
      <c r="A148" s="11">
        <v>2000</v>
      </c>
      <c r="B148" s="11" t="s">
        <v>85</v>
      </c>
      <c r="C148" s="11" t="s">
        <v>86</v>
      </c>
      <c r="D148" s="11" t="s">
        <v>83</v>
      </c>
      <c r="E148" s="11" t="s">
        <v>147</v>
      </c>
    </row>
    <row r="149" spans="1:5" x14ac:dyDescent="0.25">
      <c r="A149" s="11">
        <v>2000</v>
      </c>
      <c r="B149" s="11" t="s">
        <v>87</v>
      </c>
      <c r="C149" s="11" t="s">
        <v>88</v>
      </c>
      <c r="D149" s="11" t="s">
        <v>89</v>
      </c>
      <c r="E149" s="11" t="s">
        <v>148</v>
      </c>
    </row>
    <row r="150" spans="1:5" ht="30" x14ac:dyDescent="0.25">
      <c r="A150" s="11">
        <v>2000</v>
      </c>
      <c r="B150" s="11" t="s">
        <v>90</v>
      </c>
      <c r="C150" s="11" t="s">
        <v>91</v>
      </c>
      <c r="D150" s="11" t="s">
        <v>65</v>
      </c>
      <c r="E150" s="3" t="s">
        <v>149</v>
      </c>
    </row>
    <row r="151" spans="1:5" ht="30" x14ac:dyDescent="0.25">
      <c r="A151" s="11">
        <v>2000</v>
      </c>
      <c r="B151" s="11" t="s">
        <v>92</v>
      </c>
      <c r="C151" s="11" t="s">
        <v>93</v>
      </c>
      <c r="D151" s="11" t="s">
        <v>94</v>
      </c>
      <c r="E151" s="3" t="s">
        <v>151</v>
      </c>
    </row>
    <row r="152" spans="1:5" x14ac:dyDescent="0.25">
      <c r="A152" s="11">
        <v>2000</v>
      </c>
      <c r="B152" s="11" t="s">
        <v>95</v>
      </c>
      <c r="C152" s="11" t="s">
        <v>96</v>
      </c>
      <c r="D152" s="11" t="s">
        <v>97</v>
      </c>
      <c r="E152" s="11" t="s">
        <v>150</v>
      </c>
    </row>
    <row r="153" spans="1:5" ht="30" x14ac:dyDescent="0.25">
      <c r="A153" s="11">
        <v>2000</v>
      </c>
      <c r="B153" s="11" t="s">
        <v>98</v>
      </c>
      <c r="C153" s="11" t="s">
        <v>99</v>
      </c>
      <c r="D153" s="11" t="s">
        <v>100</v>
      </c>
      <c r="E153" s="3" t="s">
        <v>152</v>
      </c>
    </row>
    <row r="154" spans="1:5" ht="30" x14ac:dyDescent="0.25">
      <c r="A154" s="11">
        <v>2000</v>
      </c>
      <c r="B154" s="11" t="s">
        <v>101</v>
      </c>
      <c r="C154" s="11" t="s">
        <v>102</v>
      </c>
      <c r="D154" s="11" t="s">
        <v>103</v>
      </c>
      <c r="E154" s="3" t="s">
        <v>155</v>
      </c>
    </row>
    <row r="155" spans="1:5" ht="30" x14ac:dyDescent="0.25">
      <c r="A155" s="11">
        <v>2000</v>
      </c>
      <c r="B155" s="11" t="s">
        <v>104</v>
      </c>
      <c r="C155" s="11" t="s">
        <v>105</v>
      </c>
      <c r="D155" s="11" t="s">
        <v>106</v>
      </c>
      <c r="E155" s="3" t="s">
        <v>153</v>
      </c>
    </row>
    <row r="156" spans="1:5" ht="30" x14ac:dyDescent="0.25">
      <c r="A156" s="11">
        <v>2000</v>
      </c>
      <c r="B156" s="11" t="s">
        <v>107</v>
      </c>
      <c r="C156" s="11" t="s">
        <v>108</v>
      </c>
      <c r="D156" s="11" t="s">
        <v>109</v>
      </c>
      <c r="E156" s="3" t="s">
        <v>154</v>
      </c>
    </row>
    <row r="157" spans="1:5" x14ac:dyDescent="0.25">
      <c r="A157" s="11">
        <v>3000</v>
      </c>
      <c r="B157" s="11" t="s">
        <v>69</v>
      </c>
      <c r="C157" s="11" t="s">
        <v>68</v>
      </c>
      <c r="D157" s="11" t="s">
        <v>70</v>
      </c>
      <c r="E157" s="11" t="s">
        <v>64</v>
      </c>
    </row>
    <row r="158" spans="1:5" x14ac:dyDescent="0.25">
      <c r="A158" s="11">
        <v>3000</v>
      </c>
      <c r="B158" s="11" t="s">
        <v>71</v>
      </c>
      <c r="C158" s="11" t="s">
        <v>72</v>
      </c>
      <c r="D158" s="11" t="s">
        <v>73</v>
      </c>
      <c r="E158" s="11" t="s">
        <v>141</v>
      </c>
    </row>
    <row r="159" spans="1:5" x14ac:dyDescent="0.25">
      <c r="A159" s="11">
        <v>3000</v>
      </c>
      <c r="B159" s="11" t="s">
        <v>143</v>
      </c>
      <c r="C159" s="11" t="s">
        <v>74</v>
      </c>
      <c r="D159" s="11" t="s">
        <v>75</v>
      </c>
      <c r="E159" s="11" t="s">
        <v>142</v>
      </c>
    </row>
    <row r="160" spans="1:5" x14ac:dyDescent="0.25">
      <c r="A160" s="11">
        <v>3000</v>
      </c>
      <c r="B160" s="11" t="s">
        <v>82</v>
      </c>
      <c r="C160" s="11" t="s">
        <v>83</v>
      </c>
      <c r="D160" s="11" t="s">
        <v>84</v>
      </c>
      <c r="E160" s="11" t="s">
        <v>146</v>
      </c>
    </row>
    <row r="161" spans="1:5" x14ac:dyDescent="0.25">
      <c r="A161" s="11">
        <v>3000</v>
      </c>
      <c r="B161" s="11" t="s">
        <v>85</v>
      </c>
      <c r="C161" s="11" t="s">
        <v>86</v>
      </c>
      <c r="D161" s="11" t="s">
        <v>83</v>
      </c>
      <c r="E161" s="11" t="s">
        <v>147</v>
      </c>
    </row>
    <row r="162" spans="1:5" ht="30" x14ac:dyDescent="0.25">
      <c r="A162" s="11">
        <v>3000</v>
      </c>
      <c r="B162" s="11" t="s">
        <v>101</v>
      </c>
      <c r="C162" s="11" t="s">
        <v>102</v>
      </c>
      <c r="D162" s="11" t="s">
        <v>103</v>
      </c>
      <c r="E162" s="3" t="s">
        <v>155</v>
      </c>
    </row>
    <row r="163" spans="1:5" ht="30" x14ac:dyDescent="0.25">
      <c r="A163" s="11">
        <v>3000</v>
      </c>
      <c r="B163" s="11" t="s">
        <v>104</v>
      </c>
      <c r="C163" s="11" t="s">
        <v>105</v>
      </c>
      <c r="D163" s="11" t="s">
        <v>106</v>
      </c>
      <c r="E163" s="3" t="s">
        <v>153</v>
      </c>
    </row>
    <row r="164" spans="1:5" ht="30" x14ac:dyDescent="0.25">
      <c r="A164" s="11">
        <v>3000</v>
      </c>
      <c r="B164" s="11" t="s">
        <v>107</v>
      </c>
      <c r="C164" s="11" t="s">
        <v>108</v>
      </c>
      <c r="D164" s="11" t="s">
        <v>109</v>
      </c>
      <c r="E164" s="3" t="s">
        <v>154</v>
      </c>
    </row>
    <row r="165" spans="1:5" x14ac:dyDescent="0.25">
      <c r="A165" s="11">
        <v>4000</v>
      </c>
      <c r="B165" s="11" t="s">
        <v>69</v>
      </c>
      <c r="C165" s="11" t="s">
        <v>68</v>
      </c>
      <c r="D165" s="11" t="s">
        <v>70</v>
      </c>
      <c r="E165" s="11" t="s">
        <v>64</v>
      </c>
    </row>
    <row r="166" spans="1:5" x14ac:dyDescent="0.25">
      <c r="A166" s="11">
        <v>4000</v>
      </c>
      <c r="B166" s="11" t="s">
        <v>71</v>
      </c>
      <c r="C166" s="11" t="s">
        <v>72</v>
      </c>
      <c r="D166" s="11" t="s">
        <v>73</v>
      </c>
      <c r="E166" s="11" t="s">
        <v>141</v>
      </c>
    </row>
    <row r="167" spans="1:5" x14ac:dyDescent="0.25">
      <c r="A167" s="11">
        <v>4000</v>
      </c>
      <c r="B167" s="11" t="s">
        <v>143</v>
      </c>
      <c r="C167" s="11" t="s">
        <v>74</v>
      </c>
      <c r="D167" s="11" t="s">
        <v>75</v>
      </c>
      <c r="E167" s="11" t="s">
        <v>142</v>
      </c>
    </row>
    <row r="168" spans="1:5" ht="45" x14ac:dyDescent="0.25">
      <c r="A168" s="11">
        <v>4000</v>
      </c>
      <c r="B168" s="11" t="s">
        <v>76</v>
      </c>
      <c r="C168" s="11" t="s">
        <v>77</v>
      </c>
      <c r="D168" s="11" t="s">
        <v>78</v>
      </c>
      <c r="E168" s="3" t="s">
        <v>144</v>
      </c>
    </row>
    <row r="169" spans="1:5" ht="30" x14ac:dyDescent="0.25">
      <c r="A169" s="11">
        <v>4000</v>
      </c>
      <c r="B169" s="11" t="s">
        <v>79</v>
      </c>
      <c r="C169" s="11" t="s">
        <v>80</v>
      </c>
      <c r="D169" s="11" t="s">
        <v>81</v>
      </c>
      <c r="E169" s="3" t="s">
        <v>145</v>
      </c>
    </row>
    <row r="170" spans="1:5" x14ac:dyDescent="0.25">
      <c r="A170" s="11">
        <v>4000</v>
      </c>
      <c r="B170" s="11" t="s">
        <v>82</v>
      </c>
      <c r="C170" s="11" t="s">
        <v>83</v>
      </c>
      <c r="D170" s="11" t="s">
        <v>84</v>
      </c>
      <c r="E170" s="11" t="s">
        <v>146</v>
      </c>
    </row>
    <row r="171" spans="1:5" x14ac:dyDescent="0.25">
      <c r="A171" s="11">
        <v>4000</v>
      </c>
      <c r="B171" s="11" t="s">
        <v>85</v>
      </c>
      <c r="C171" s="11" t="s">
        <v>86</v>
      </c>
      <c r="D171" s="11" t="s">
        <v>83</v>
      </c>
      <c r="E171" s="11" t="s">
        <v>147</v>
      </c>
    </row>
    <row r="172" spans="1:5" x14ac:dyDescent="0.25">
      <c r="A172" s="11">
        <v>4000</v>
      </c>
      <c r="B172" s="11" t="s">
        <v>87</v>
      </c>
      <c r="C172" s="11" t="s">
        <v>88</v>
      </c>
      <c r="D172" s="11" t="s">
        <v>89</v>
      </c>
      <c r="E172" s="11" t="s">
        <v>148</v>
      </c>
    </row>
    <row r="173" spans="1:5" ht="30" x14ac:dyDescent="0.25">
      <c r="A173" s="11">
        <v>4000</v>
      </c>
      <c r="B173" s="11" t="s">
        <v>90</v>
      </c>
      <c r="C173" s="11" t="s">
        <v>91</v>
      </c>
      <c r="D173" s="11" t="s">
        <v>65</v>
      </c>
      <c r="E173" s="3" t="s">
        <v>149</v>
      </c>
    </row>
    <row r="174" spans="1:5" ht="30" x14ac:dyDescent="0.25">
      <c r="A174" s="11">
        <v>4000</v>
      </c>
      <c r="B174" s="11" t="s">
        <v>92</v>
      </c>
      <c r="C174" s="11" t="s">
        <v>93</v>
      </c>
      <c r="D174" s="11" t="s">
        <v>94</v>
      </c>
      <c r="E174" s="3" t="s">
        <v>151</v>
      </c>
    </row>
    <row r="175" spans="1:5" x14ac:dyDescent="0.25">
      <c r="A175" s="11">
        <v>4000</v>
      </c>
      <c r="B175" s="11" t="s">
        <v>95</v>
      </c>
      <c r="C175" s="11" t="s">
        <v>96</v>
      </c>
      <c r="D175" s="11" t="s">
        <v>97</v>
      </c>
      <c r="E175" s="11" t="s">
        <v>150</v>
      </c>
    </row>
    <row r="176" spans="1:5" ht="30" x14ac:dyDescent="0.25">
      <c r="A176" s="11">
        <v>4000</v>
      </c>
      <c r="B176" s="11" t="s">
        <v>98</v>
      </c>
      <c r="C176" s="11" t="s">
        <v>99</v>
      </c>
      <c r="D176" s="11" t="s">
        <v>100</v>
      </c>
      <c r="E176" s="3" t="s">
        <v>152</v>
      </c>
    </row>
    <row r="177" spans="1:5" ht="30" x14ac:dyDescent="0.25">
      <c r="A177" s="11">
        <v>4000</v>
      </c>
      <c r="B177" s="11" t="s">
        <v>101</v>
      </c>
      <c r="C177" s="11" t="s">
        <v>102</v>
      </c>
      <c r="D177" s="11" t="s">
        <v>103</v>
      </c>
      <c r="E177" s="3" t="s">
        <v>155</v>
      </c>
    </row>
    <row r="178" spans="1:5" ht="30" x14ac:dyDescent="0.25">
      <c r="A178" s="11">
        <v>4000</v>
      </c>
      <c r="B178" s="11" t="s">
        <v>104</v>
      </c>
      <c r="C178" s="11" t="s">
        <v>105</v>
      </c>
      <c r="D178" s="11" t="s">
        <v>106</v>
      </c>
      <c r="E178" s="3" t="s">
        <v>153</v>
      </c>
    </row>
    <row r="179" spans="1:5" ht="30" x14ac:dyDescent="0.25">
      <c r="A179" s="11">
        <v>4000</v>
      </c>
      <c r="B179" s="11" t="s">
        <v>107</v>
      </c>
      <c r="C179" s="11" t="s">
        <v>108</v>
      </c>
      <c r="D179" s="11" t="s">
        <v>109</v>
      </c>
      <c r="E179" s="3" t="s">
        <v>154</v>
      </c>
    </row>
    <row r="180" spans="1:5" x14ac:dyDescent="0.25">
      <c r="A180">
        <v>5000</v>
      </c>
      <c r="B180" s="22" t="s">
        <v>69</v>
      </c>
      <c r="C180" s="22" t="s">
        <v>68</v>
      </c>
      <c r="D180" s="22" t="s">
        <v>70</v>
      </c>
      <c r="E180" s="22" t="s">
        <v>64</v>
      </c>
    </row>
    <row r="181" spans="1:5" x14ac:dyDescent="0.25">
      <c r="A181" s="22">
        <v>5000</v>
      </c>
      <c r="B181" s="22" t="s">
        <v>71</v>
      </c>
      <c r="C181" s="22" t="s">
        <v>72</v>
      </c>
      <c r="D181" s="22" t="s">
        <v>73</v>
      </c>
      <c r="E181" s="22" t="s">
        <v>141</v>
      </c>
    </row>
    <row r="182" spans="1:5" x14ac:dyDescent="0.25">
      <c r="A182" s="22">
        <v>5000</v>
      </c>
      <c r="B182" s="22" t="s">
        <v>143</v>
      </c>
      <c r="C182" s="22" t="s">
        <v>74</v>
      </c>
      <c r="D182" s="22" t="s">
        <v>75</v>
      </c>
      <c r="E182" s="22" t="s">
        <v>142</v>
      </c>
    </row>
    <row r="183" spans="1:5" ht="45" x14ac:dyDescent="0.25">
      <c r="A183" s="22">
        <v>5000</v>
      </c>
      <c r="B183" s="22" t="s">
        <v>76</v>
      </c>
      <c r="C183" s="22" t="s">
        <v>77</v>
      </c>
      <c r="D183" s="22" t="s">
        <v>78</v>
      </c>
      <c r="E183" s="3" t="s">
        <v>144</v>
      </c>
    </row>
    <row r="184" spans="1:5" ht="30" x14ac:dyDescent="0.25">
      <c r="A184" s="22">
        <v>5000</v>
      </c>
      <c r="B184" s="22" t="s">
        <v>79</v>
      </c>
      <c r="C184" s="22" t="s">
        <v>80</v>
      </c>
      <c r="D184" s="22" t="s">
        <v>81</v>
      </c>
      <c r="E184" s="3" t="s">
        <v>145</v>
      </c>
    </row>
    <row r="185" spans="1:5" x14ac:dyDescent="0.25">
      <c r="A185" s="22">
        <v>5000</v>
      </c>
      <c r="B185" s="22" t="s">
        <v>82</v>
      </c>
      <c r="C185" s="22" t="s">
        <v>83</v>
      </c>
      <c r="D185" s="22" t="s">
        <v>84</v>
      </c>
      <c r="E185" s="22" t="s">
        <v>146</v>
      </c>
    </row>
    <row r="186" spans="1:5" x14ac:dyDescent="0.25">
      <c r="A186" s="22">
        <v>5000</v>
      </c>
      <c r="B186" s="22" t="s">
        <v>85</v>
      </c>
      <c r="C186" s="22" t="s">
        <v>86</v>
      </c>
      <c r="D186" s="22" t="s">
        <v>83</v>
      </c>
      <c r="E186" s="22" t="s">
        <v>147</v>
      </c>
    </row>
    <row r="187" spans="1:5" x14ac:dyDescent="0.25">
      <c r="A187" s="22">
        <v>5000</v>
      </c>
      <c r="B187" s="22" t="s">
        <v>87</v>
      </c>
      <c r="C187" s="22" t="s">
        <v>88</v>
      </c>
      <c r="D187" s="22" t="s">
        <v>89</v>
      </c>
      <c r="E187" s="22" t="s">
        <v>148</v>
      </c>
    </row>
    <row r="188" spans="1:5" ht="30" x14ac:dyDescent="0.25">
      <c r="A188" s="22">
        <v>5000</v>
      </c>
      <c r="B188" s="22" t="s">
        <v>90</v>
      </c>
      <c r="C188" s="22" t="s">
        <v>91</v>
      </c>
      <c r="D188" s="22" t="s">
        <v>65</v>
      </c>
      <c r="E188" s="3" t="s">
        <v>149</v>
      </c>
    </row>
    <row r="189" spans="1:5" ht="30" x14ac:dyDescent="0.25">
      <c r="A189" s="22">
        <v>5000</v>
      </c>
      <c r="B189" s="22" t="s">
        <v>92</v>
      </c>
      <c r="C189" s="22" t="s">
        <v>93</v>
      </c>
      <c r="D189" s="22" t="s">
        <v>94</v>
      </c>
      <c r="E189" s="3" t="s">
        <v>151</v>
      </c>
    </row>
    <row r="190" spans="1:5" x14ac:dyDescent="0.25">
      <c r="A190" s="22">
        <v>5000</v>
      </c>
      <c r="B190" s="22" t="s">
        <v>95</v>
      </c>
      <c r="C190" s="22" t="s">
        <v>96</v>
      </c>
      <c r="D190" s="22" t="s">
        <v>97</v>
      </c>
      <c r="E190" s="22" t="s">
        <v>150</v>
      </c>
    </row>
    <row r="191" spans="1:5" ht="30" x14ac:dyDescent="0.25">
      <c r="A191" s="22">
        <v>5000</v>
      </c>
      <c r="B191" s="22" t="s">
        <v>98</v>
      </c>
      <c r="C191" s="22" t="s">
        <v>99</v>
      </c>
      <c r="D191" s="22" t="s">
        <v>100</v>
      </c>
      <c r="E191" s="3" t="s">
        <v>152</v>
      </c>
    </row>
    <row r="192" spans="1:5" ht="30" x14ac:dyDescent="0.25">
      <c r="A192" s="22">
        <v>5000</v>
      </c>
      <c r="B192" s="22" t="s">
        <v>101</v>
      </c>
      <c r="C192" s="22" t="s">
        <v>102</v>
      </c>
      <c r="D192" s="22" t="s">
        <v>103</v>
      </c>
      <c r="E192" s="3" t="s">
        <v>155</v>
      </c>
    </row>
    <row r="193" spans="1:5" ht="30" x14ac:dyDescent="0.25">
      <c r="A193" s="22">
        <v>5000</v>
      </c>
      <c r="B193" s="22" t="s">
        <v>104</v>
      </c>
      <c r="C193" s="22" t="s">
        <v>105</v>
      </c>
      <c r="D193" s="22" t="s">
        <v>106</v>
      </c>
      <c r="E193" s="3" t="s">
        <v>153</v>
      </c>
    </row>
    <row r="194" spans="1:5" ht="30" x14ac:dyDescent="0.25">
      <c r="A194" s="22">
        <v>5000</v>
      </c>
      <c r="B194" s="22" t="s">
        <v>107</v>
      </c>
      <c r="C194" s="22" t="s">
        <v>108</v>
      </c>
      <c r="D194" s="22" t="s">
        <v>109</v>
      </c>
      <c r="E194" s="3" t="s">
        <v>154</v>
      </c>
    </row>
    <row r="195" spans="1:5" x14ac:dyDescent="0.25">
      <c r="A195">
        <v>6000</v>
      </c>
      <c r="B195" s="22" t="s">
        <v>69</v>
      </c>
      <c r="C195" s="22" t="s">
        <v>68</v>
      </c>
      <c r="D195" s="22" t="s">
        <v>70</v>
      </c>
      <c r="E195" s="22" t="s">
        <v>64</v>
      </c>
    </row>
    <row r="196" spans="1:5" x14ac:dyDescent="0.25">
      <c r="A196" s="22">
        <v>6000</v>
      </c>
      <c r="B196" s="22" t="s">
        <v>71</v>
      </c>
      <c r="C196" s="22" t="s">
        <v>72</v>
      </c>
      <c r="D196" s="22" t="s">
        <v>73</v>
      </c>
      <c r="E196" s="22" t="s">
        <v>141</v>
      </c>
    </row>
    <row r="197" spans="1:5" x14ac:dyDescent="0.25">
      <c r="A197" s="22">
        <v>6000</v>
      </c>
      <c r="B197" s="22" t="s">
        <v>143</v>
      </c>
      <c r="C197" s="22" t="s">
        <v>74</v>
      </c>
      <c r="D197" s="22" t="s">
        <v>75</v>
      </c>
      <c r="E197" s="22" t="s">
        <v>142</v>
      </c>
    </row>
    <row r="198" spans="1:5" ht="45" x14ac:dyDescent="0.25">
      <c r="A198" s="22">
        <v>6000</v>
      </c>
      <c r="B198" s="22" t="s">
        <v>76</v>
      </c>
      <c r="C198" s="22" t="s">
        <v>77</v>
      </c>
      <c r="D198" s="22" t="s">
        <v>78</v>
      </c>
      <c r="E198" s="3" t="s">
        <v>144</v>
      </c>
    </row>
    <row r="199" spans="1:5" ht="30" x14ac:dyDescent="0.25">
      <c r="A199" s="22">
        <v>6000</v>
      </c>
      <c r="B199" s="22" t="s">
        <v>79</v>
      </c>
      <c r="C199" s="22" t="s">
        <v>80</v>
      </c>
      <c r="D199" s="22" t="s">
        <v>81</v>
      </c>
      <c r="E199" s="3" t="s">
        <v>145</v>
      </c>
    </row>
    <row r="200" spans="1:5" x14ac:dyDescent="0.25">
      <c r="A200" s="22">
        <v>6000</v>
      </c>
      <c r="B200" s="22" t="s">
        <v>82</v>
      </c>
      <c r="C200" s="22" t="s">
        <v>83</v>
      </c>
      <c r="D200" s="22" t="s">
        <v>84</v>
      </c>
      <c r="E200" s="22" t="s">
        <v>146</v>
      </c>
    </row>
    <row r="201" spans="1:5" x14ac:dyDescent="0.25">
      <c r="A201" s="22">
        <v>6000</v>
      </c>
      <c r="B201" s="22" t="s">
        <v>85</v>
      </c>
      <c r="C201" s="22" t="s">
        <v>86</v>
      </c>
      <c r="D201" s="22" t="s">
        <v>83</v>
      </c>
      <c r="E201" s="22" t="s">
        <v>147</v>
      </c>
    </row>
    <row r="202" spans="1:5" x14ac:dyDescent="0.25">
      <c r="A202" s="22">
        <v>6000</v>
      </c>
      <c r="B202" s="22" t="s">
        <v>87</v>
      </c>
      <c r="C202" s="22" t="s">
        <v>88</v>
      </c>
      <c r="D202" s="22" t="s">
        <v>89</v>
      </c>
      <c r="E202" s="22" t="s">
        <v>148</v>
      </c>
    </row>
    <row r="203" spans="1:5" ht="30" x14ac:dyDescent="0.25">
      <c r="A203" s="22">
        <v>6000</v>
      </c>
      <c r="B203" s="22" t="s">
        <v>90</v>
      </c>
      <c r="C203" s="22" t="s">
        <v>91</v>
      </c>
      <c r="D203" s="22" t="s">
        <v>65</v>
      </c>
      <c r="E203" s="3" t="s">
        <v>149</v>
      </c>
    </row>
    <row r="204" spans="1:5" ht="30" x14ac:dyDescent="0.25">
      <c r="A204" s="22">
        <v>6000</v>
      </c>
      <c r="B204" s="22" t="s">
        <v>92</v>
      </c>
      <c r="C204" s="22" t="s">
        <v>93</v>
      </c>
      <c r="D204" s="22" t="s">
        <v>94</v>
      </c>
      <c r="E204" s="3" t="s">
        <v>151</v>
      </c>
    </row>
    <row r="205" spans="1:5" x14ac:dyDescent="0.25">
      <c r="A205" s="22">
        <v>6000</v>
      </c>
      <c r="B205" s="22" t="s">
        <v>95</v>
      </c>
      <c r="C205" s="22" t="s">
        <v>96</v>
      </c>
      <c r="D205" s="22" t="s">
        <v>97</v>
      </c>
      <c r="E205" s="22" t="s">
        <v>150</v>
      </c>
    </row>
    <row r="206" spans="1:5" ht="30" x14ac:dyDescent="0.25">
      <c r="A206" s="22">
        <v>6000</v>
      </c>
      <c r="B206" s="22" t="s">
        <v>98</v>
      </c>
      <c r="C206" s="22" t="s">
        <v>99</v>
      </c>
      <c r="D206" s="22" t="s">
        <v>100</v>
      </c>
      <c r="E206" s="3" t="s">
        <v>152</v>
      </c>
    </row>
    <row r="207" spans="1:5" ht="30" x14ac:dyDescent="0.25">
      <c r="A207" s="22">
        <v>6000</v>
      </c>
      <c r="B207" s="22" t="s">
        <v>101</v>
      </c>
      <c r="C207" s="22" t="s">
        <v>102</v>
      </c>
      <c r="D207" s="22" t="s">
        <v>103</v>
      </c>
      <c r="E207" s="3" t="s">
        <v>155</v>
      </c>
    </row>
    <row r="208" spans="1:5" ht="30" x14ac:dyDescent="0.25">
      <c r="A208" s="22">
        <v>6000</v>
      </c>
      <c r="B208" s="22" t="s">
        <v>104</v>
      </c>
      <c r="C208" s="22" t="s">
        <v>105</v>
      </c>
      <c r="D208" s="22" t="s">
        <v>106</v>
      </c>
      <c r="E208" s="3" t="s">
        <v>153</v>
      </c>
    </row>
    <row r="209" spans="1:5" ht="30" x14ac:dyDescent="0.25">
      <c r="A209" s="22">
        <v>6000</v>
      </c>
      <c r="B209" s="22" t="s">
        <v>107</v>
      </c>
      <c r="C209" s="22" t="s">
        <v>108</v>
      </c>
      <c r="D209" s="22" t="s">
        <v>109</v>
      </c>
      <c r="E209" s="3" t="s">
        <v>154</v>
      </c>
    </row>
    <row r="210" spans="1:5" x14ac:dyDescent="0.25">
      <c r="A210">
        <v>7000</v>
      </c>
      <c r="B210" s="23" t="s">
        <v>69</v>
      </c>
      <c r="C210" s="23" t="s">
        <v>68</v>
      </c>
      <c r="D210" s="23" t="s">
        <v>70</v>
      </c>
      <c r="E210" s="23" t="s">
        <v>64</v>
      </c>
    </row>
    <row r="211" spans="1:5" x14ac:dyDescent="0.25">
      <c r="A211" s="23">
        <v>7000</v>
      </c>
      <c r="B211" s="23" t="s">
        <v>71</v>
      </c>
      <c r="C211" s="23" t="s">
        <v>72</v>
      </c>
      <c r="D211" s="23" t="s">
        <v>73</v>
      </c>
      <c r="E211" s="23" t="s">
        <v>141</v>
      </c>
    </row>
    <row r="212" spans="1:5" x14ac:dyDescent="0.25">
      <c r="A212" s="23">
        <v>7000</v>
      </c>
      <c r="B212" s="23" t="s">
        <v>143</v>
      </c>
      <c r="C212" s="23" t="s">
        <v>74</v>
      </c>
      <c r="D212" s="23" t="s">
        <v>75</v>
      </c>
      <c r="E212" s="23" t="s">
        <v>142</v>
      </c>
    </row>
    <row r="213" spans="1:5" ht="45" x14ac:dyDescent="0.25">
      <c r="A213" s="23">
        <v>7000</v>
      </c>
      <c r="B213" s="23" t="s">
        <v>76</v>
      </c>
      <c r="C213" s="23" t="s">
        <v>77</v>
      </c>
      <c r="D213" s="23" t="s">
        <v>78</v>
      </c>
      <c r="E213" s="3" t="s">
        <v>144</v>
      </c>
    </row>
    <row r="214" spans="1:5" ht="30" x14ac:dyDescent="0.25">
      <c r="A214" s="23">
        <v>7000</v>
      </c>
      <c r="B214" s="23" t="s">
        <v>79</v>
      </c>
      <c r="C214" s="23" t="s">
        <v>80</v>
      </c>
      <c r="D214" s="23" t="s">
        <v>81</v>
      </c>
      <c r="E214" s="3" t="s">
        <v>145</v>
      </c>
    </row>
    <row r="215" spans="1:5" x14ac:dyDescent="0.25">
      <c r="A215" s="23">
        <v>7000</v>
      </c>
      <c r="B215" s="23" t="s">
        <v>82</v>
      </c>
      <c r="C215" s="23" t="s">
        <v>83</v>
      </c>
      <c r="D215" s="23" t="s">
        <v>84</v>
      </c>
      <c r="E215" s="23" t="s">
        <v>146</v>
      </c>
    </row>
    <row r="216" spans="1:5" x14ac:dyDescent="0.25">
      <c r="A216" s="23">
        <v>7000</v>
      </c>
      <c r="B216" s="23" t="s">
        <v>85</v>
      </c>
      <c r="C216" s="23" t="s">
        <v>86</v>
      </c>
      <c r="D216" s="23" t="s">
        <v>83</v>
      </c>
      <c r="E216" s="23" t="s">
        <v>147</v>
      </c>
    </row>
    <row r="217" spans="1:5" x14ac:dyDescent="0.25">
      <c r="A217" s="23">
        <v>7000</v>
      </c>
      <c r="B217" s="23" t="s">
        <v>87</v>
      </c>
      <c r="C217" s="23" t="s">
        <v>88</v>
      </c>
      <c r="D217" s="23" t="s">
        <v>89</v>
      </c>
      <c r="E217" s="23" t="s">
        <v>148</v>
      </c>
    </row>
    <row r="218" spans="1:5" ht="30" x14ac:dyDescent="0.25">
      <c r="A218" s="23">
        <v>7000</v>
      </c>
      <c r="B218" s="23" t="s">
        <v>90</v>
      </c>
      <c r="C218" s="23" t="s">
        <v>91</v>
      </c>
      <c r="D218" s="23" t="s">
        <v>65</v>
      </c>
      <c r="E218" s="3" t="s">
        <v>149</v>
      </c>
    </row>
    <row r="219" spans="1:5" ht="30" x14ac:dyDescent="0.25">
      <c r="A219" s="23">
        <v>7000</v>
      </c>
      <c r="B219" s="23" t="s">
        <v>92</v>
      </c>
      <c r="C219" s="23" t="s">
        <v>93</v>
      </c>
      <c r="D219" s="23" t="s">
        <v>94</v>
      </c>
      <c r="E219" s="3" t="s">
        <v>151</v>
      </c>
    </row>
    <row r="220" spans="1:5" x14ac:dyDescent="0.25">
      <c r="A220" s="23">
        <v>7000</v>
      </c>
      <c r="B220" s="23" t="s">
        <v>95</v>
      </c>
      <c r="C220" s="23" t="s">
        <v>96</v>
      </c>
      <c r="D220" s="23" t="s">
        <v>97</v>
      </c>
      <c r="E220" s="23" t="s">
        <v>150</v>
      </c>
    </row>
    <row r="221" spans="1:5" ht="30" x14ac:dyDescent="0.25">
      <c r="A221" s="23">
        <v>7000</v>
      </c>
      <c r="B221" s="23" t="s">
        <v>98</v>
      </c>
      <c r="C221" s="23" t="s">
        <v>99</v>
      </c>
      <c r="D221" s="23" t="s">
        <v>100</v>
      </c>
      <c r="E221" s="3" t="s">
        <v>152</v>
      </c>
    </row>
    <row r="222" spans="1:5" ht="30" x14ac:dyDescent="0.25">
      <c r="A222" s="23">
        <v>7000</v>
      </c>
      <c r="B222" s="23" t="s">
        <v>104</v>
      </c>
      <c r="C222" s="23" t="s">
        <v>105</v>
      </c>
      <c r="D222" s="23" t="s">
        <v>106</v>
      </c>
      <c r="E222" s="3" t="s">
        <v>153</v>
      </c>
    </row>
    <row r="223" spans="1:5" ht="30" x14ac:dyDescent="0.25">
      <c r="A223" s="23">
        <v>7000</v>
      </c>
      <c r="B223" s="23" t="s">
        <v>107</v>
      </c>
      <c r="C223" s="23" t="s">
        <v>108</v>
      </c>
      <c r="D223" s="23" t="s">
        <v>109</v>
      </c>
      <c r="E223" s="3" t="s">
        <v>154</v>
      </c>
    </row>
    <row r="224" spans="1:5" x14ac:dyDescent="0.25">
      <c r="A224" s="23">
        <v>8000</v>
      </c>
      <c r="B224" s="23" t="s">
        <v>69</v>
      </c>
      <c r="C224" s="23" t="s">
        <v>68</v>
      </c>
      <c r="D224" s="23" t="s">
        <v>70</v>
      </c>
      <c r="E224" s="23" t="s">
        <v>64</v>
      </c>
    </row>
    <row r="225" spans="1:5" x14ac:dyDescent="0.25">
      <c r="A225">
        <v>8000</v>
      </c>
      <c r="B225" s="23" t="s">
        <v>71</v>
      </c>
      <c r="C225" s="23" t="s">
        <v>72</v>
      </c>
      <c r="D225" s="23" t="s">
        <v>73</v>
      </c>
      <c r="E225" s="23" t="s">
        <v>141</v>
      </c>
    </row>
    <row r="226" spans="1:5" x14ac:dyDescent="0.25">
      <c r="A226" s="23">
        <v>8000</v>
      </c>
      <c r="B226" s="23" t="s">
        <v>143</v>
      </c>
      <c r="C226" s="23" t="s">
        <v>74</v>
      </c>
      <c r="D226" s="23" t="s">
        <v>75</v>
      </c>
      <c r="E226" s="23" t="s">
        <v>142</v>
      </c>
    </row>
    <row r="227" spans="1:5" ht="45" x14ac:dyDescent="0.25">
      <c r="A227" s="23">
        <v>8000</v>
      </c>
      <c r="B227" s="23" t="s">
        <v>76</v>
      </c>
      <c r="C227" s="23" t="s">
        <v>77</v>
      </c>
      <c r="D227" s="23" t="s">
        <v>78</v>
      </c>
      <c r="E227" s="3" t="s">
        <v>144</v>
      </c>
    </row>
    <row r="228" spans="1:5" ht="30" x14ac:dyDescent="0.25">
      <c r="A228" s="23">
        <v>8000</v>
      </c>
      <c r="B228" s="23" t="s">
        <v>79</v>
      </c>
      <c r="C228" s="23" t="s">
        <v>80</v>
      </c>
      <c r="D228" s="23" t="s">
        <v>81</v>
      </c>
      <c r="E228" s="3" t="s">
        <v>145</v>
      </c>
    </row>
    <row r="229" spans="1:5" x14ac:dyDescent="0.25">
      <c r="A229" s="23">
        <v>8000</v>
      </c>
      <c r="B229" s="23" t="s">
        <v>82</v>
      </c>
      <c r="C229" s="23" t="s">
        <v>83</v>
      </c>
      <c r="D229" s="23" t="s">
        <v>84</v>
      </c>
      <c r="E229" s="23" t="s">
        <v>146</v>
      </c>
    </row>
    <row r="230" spans="1:5" x14ac:dyDescent="0.25">
      <c r="A230" s="23">
        <v>8000</v>
      </c>
      <c r="B230" s="23" t="s">
        <v>85</v>
      </c>
      <c r="C230" s="23" t="s">
        <v>86</v>
      </c>
      <c r="D230" s="23" t="s">
        <v>83</v>
      </c>
      <c r="E230" s="23" t="s">
        <v>147</v>
      </c>
    </row>
    <row r="231" spans="1:5" x14ac:dyDescent="0.25">
      <c r="A231" s="23">
        <v>8000</v>
      </c>
      <c r="B231" s="23" t="s">
        <v>87</v>
      </c>
      <c r="C231" s="23" t="s">
        <v>88</v>
      </c>
      <c r="D231" s="23" t="s">
        <v>89</v>
      </c>
      <c r="E231" s="23" t="s">
        <v>148</v>
      </c>
    </row>
    <row r="232" spans="1:5" ht="30" x14ac:dyDescent="0.25">
      <c r="A232" s="23">
        <v>8000</v>
      </c>
      <c r="B232" s="23" t="s">
        <v>90</v>
      </c>
      <c r="C232" s="23" t="s">
        <v>91</v>
      </c>
      <c r="D232" s="23" t="s">
        <v>65</v>
      </c>
      <c r="E232" s="3" t="s">
        <v>149</v>
      </c>
    </row>
    <row r="233" spans="1:5" ht="30" x14ac:dyDescent="0.25">
      <c r="A233" s="23">
        <v>8000</v>
      </c>
      <c r="B233" s="23" t="s">
        <v>92</v>
      </c>
      <c r="C233" s="23" t="s">
        <v>93</v>
      </c>
      <c r="D233" s="23" t="s">
        <v>94</v>
      </c>
      <c r="E233" s="3" t="s">
        <v>151</v>
      </c>
    </row>
    <row r="234" spans="1:5" x14ac:dyDescent="0.25">
      <c r="A234" s="23">
        <v>8000</v>
      </c>
      <c r="B234" s="23" t="s">
        <v>95</v>
      </c>
      <c r="C234" s="23" t="s">
        <v>96</v>
      </c>
      <c r="D234" s="23" t="s">
        <v>97</v>
      </c>
      <c r="E234" s="23" t="s">
        <v>150</v>
      </c>
    </row>
    <row r="235" spans="1:5" ht="30" x14ac:dyDescent="0.25">
      <c r="A235" s="23">
        <v>8000</v>
      </c>
      <c r="B235" s="23" t="s">
        <v>98</v>
      </c>
      <c r="C235" s="23" t="s">
        <v>99</v>
      </c>
      <c r="D235" s="23" t="s">
        <v>100</v>
      </c>
      <c r="E235" s="3" t="s">
        <v>152</v>
      </c>
    </row>
    <row r="236" spans="1:5" ht="30" x14ac:dyDescent="0.25">
      <c r="A236" s="23">
        <v>8000</v>
      </c>
      <c r="B236" s="23" t="s">
        <v>104</v>
      </c>
      <c r="C236" s="23" t="s">
        <v>105</v>
      </c>
      <c r="D236" s="23" t="s">
        <v>106</v>
      </c>
      <c r="E236" s="3" t="s">
        <v>153</v>
      </c>
    </row>
    <row r="237" spans="1:5" ht="30" x14ac:dyDescent="0.25">
      <c r="A237">
        <v>8000</v>
      </c>
      <c r="B237" s="23" t="s">
        <v>101</v>
      </c>
      <c r="C237" s="23" t="s">
        <v>102</v>
      </c>
      <c r="D237" s="23" t="s">
        <v>103</v>
      </c>
      <c r="E237" s="3" t="s">
        <v>155</v>
      </c>
    </row>
    <row r="238" spans="1:5" x14ac:dyDescent="0.25">
      <c r="A238">
        <v>9000</v>
      </c>
      <c r="B238" s="23" t="s">
        <v>69</v>
      </c>
      <c r="C238" s="23" t="s">
        <v>68</v>
      </c>
      <c r="D238" s="23" t="s">
        <v>70</v>
      </c>
      <c r="E238" s="23" t="s">
        <v>64</v>
      </c>
    </row>
    <row r="239" spans="1:5" x14ac:dyDescent="0.25">
      <c r="A239" s="23">
        <v>9000</v>
      </c>
      <c r="B239" s="23" t="s">
        <v>71</v>
      </c>
      <c r="C239" s="23" t="s">
        <v>72</v>
      </c>
      <c r="D239" s="23" t="s">
        <v>73</v>
      </c>
      <c r="E239" s="23" t="s">
        <v>141</v>
      </c>
    </row>
    <row r="240" spans="1:5" x14ac:dyDescent="0.25">
      <c r="A240" s="23">
        <v>9000</v>
      </c>
      <c r="B240" s="23" t="s">
        <v>143</v>
      </c>
      <c r="C240" s="23" t="s">
        <v>74</v>
      </c>
      <c r="D240" s="23" t="s">
        <v>75</v>
      </c>
      <c r="E240" s="23" t="s">
        <v>142</v>
      </c>
    </row>
    <row r="241" spans="1:5" ht="30" x14ac:dyDescent="0.25">
      <c r="A241" s="23">
        <v>9000</v>
      </c>
      <c r="B241" s="23" t="s">
        <v>79</v>
      </c>
      <c r="C241" s="23" t="s">
        <v>80</v>
      </c>
      <c r="D241" s="23" t="s">
        <v>81</v>
      </c>
      <c r="E241" s="3" t="s">
        <v>145</v>
      </c>
    </row>
    <row r="242" spans="1:5" x14ac:dyDescent="0.25">
      <c r="A242" s="23">
        <v>9000</v>
      </c>
      <c r="B242" s="23" t="s">
        <v>82</v>
      </c>
      <c r="C242" s="23" t="s">
        <v>83</v>
      </c>
      <c r="D242" s="23" t="s">
        <v>84</v>
      </c>
      <c r="E242" s="23" t="s">
        <v>146</v>
      </c>
    </row>
    <row r="243" spans="1:5" x14ac:dyDescent="0.25">
      <c r="A243" s="23">
        <v>9000</v>
      </c>
      <c r="B243" s="23" t="s">
        <v>85</v>
      </c>
      <c r="C243" s="23" t="s">
        <v>86</v>
      </c>
      <c r="D243" s="23" t="s">
        <v>83</v>
      </c>
      <c r="E243" s="23" t="s">
        <v>147</v>
      </c>
    </row>
    <row r="244" spans="1:5" x14ac:dyDescent="0.25">
      <c r="A244" s="23">
        <v>9000</v>
      </c>
      <c r="B244" s="23" t="s">
        <v>87</v>
      </c>
      <c r="C244" s="23" t="s">
        <v>88</v>
      </c>
      <c r="D244" s="23" t="s">
        <v>89</v>
      </c>
      <c r="E244" s="23" t="s">
        <v>148</v>
      </c>
    </row>
    <row r="245" spans="1:5" ht="30" x14ac:dyDescent="0.25">
      <c r="A245" s="23">
        <v>9000</v>
      </c>
      <c r="B245" s="23" t="s">
        <v>90</v>
      </c>
      <c r="C245" s="23" t="s">
        <v>91</v>
      </c>
      <c r="D245" s="23" t="s">
        <v>65</v>
      </c>
      <c r="E245" s="3" t="s">
        <v>149</v>
      </c>
    </row>
    <row r="246" spans="1:5" ht="30" x14ac:dyDescent="0.25">
      <c r="A246" s="23">
        <v>9000</v>
      </c>
      <c r="B246" s="23" t="s">
        <v>92</v>
      </c>
      <c r="C246" s="23" t="s">
        <v>93</v>
      </c>
      <c r="D246" s="23" t="s">
        <v>94</v>
      </c>
      <c r="E246" s="3" t="s">
        <v>151</v>
      </c>
    </row>
    <row r="247" spans="1:5" x14ac:dyDescent="0.25">
      <c r="A247" s="23">
        <v>9000</v>
      </c>
      <c r="B247" s="23" t="s">
        <v>95</v>
      </c>
      <c r="C247" s="23" t="s">
        <v>96</v>
      </c>
      <c r="D247" s="23" t="s">
        <v>97</v>
      </c>
      <c r="E247" s="23" t="s">
        <v>150</v>
      </c>
    </row>
    <row r="248" spans="1:5" ht="30" x14ac:dyDescent="0.25">
      <c r="A248" s="23">
        <v>9000</v>
      </c>
      <c r="B248" s="23" t="s">
        <v>98</v>
      </c>
      <c r="C248" s="23" t="s">
        <v>99</v>
      </c>
      <c r="D248" s="23" t="s">
        <v>100</v>
      </c>
      <c r="E248" s="3" t="s">
        <v>152</v>
      </c>
    </row>
    <row r="249" spans="1:5" ht="30" x14ac:dyDescent="0.25">
      <c r="A249" s="23">
        <v>9000</v>
      </c>
      <c r="B249" s="23" t="s">
        <v>104</v>
      </c>
      <c r="C249" s="23" t="s">
        <v>105</v>
      </c>
      <c r="D249" s="23" t="s">
        <v>106</v>
      </c>
      <c r="E249" s="3" t="s">
        <v>153</v>
      </c>
    </row>
    <row r="250" spans="1:5" ht="30" x14ac:dyDescent="0.25">
      <c r="A250" s="23">
        <v>9000</v>
      </c>
      <c r="B250" s="23" t="s">
        <v>101</v>
      </c>
      <c r="C250" s="23" t="s">
        <v>102</v>
      </c>
      <c r="D250" s="23" t="s">
        <v>103</v>
      </c>
      <c r="E250" s="3" t="s">
        <v>155</v>
      </c>
    </row>
    <row r="251" spans="1:5" x14ac:dyDescent="0.25">
      <c r="A251">
        <v>10000</v>
      </c>
      <c r="B251" s="23" t="s">
        <v>69</v>
      </c>
      <c r="C251" s="23" t="s">
        <v>68</v>
      </c>
      <c r="D251" s="23" t="s">
        <v>70</v>
      </c>
      <c r="E251" s="23" t="s">
        <v>64</v>
      </c>
    </row>
    <row r="252" spans="1:5" x14ac:dyDescent="0.25">
      <c r="A252" s="23">
        <v>10000</v>
      </c>
      <c r="B252" s="23" t="s">
        <v>71</v>
      </c>
      <c r="C252" s="23" t="s">
        <v>72</v>
      </c>
      <c r="D252" s="23" t="s">
        <v>73</v>
      </c>
      <c r="E252" s="23" t="s">
        <v>141</v>
      </c>
    </row>
    <row r="253" spans="1:5" x14ac:dyDescent="0.25">
      <c r="A253" s="23">
        <v>10000</v>
      </c>
      <c r="B253" s="23" t="s">
        <v>143</v>
      </c>
      <c r="C253" s="23" t="s">
        <v>74</v>
      </c>
      <c r="D253" s="23" t="s">
        <v>75</v>
      </c>
      <c r="E253" s="23" t="s">
        <v>142</v>
      </c>
    </row>
    <row r="254" spans="1:5" ht="30" x14ac:dyDescent="0.25">
      <c r="A254" s="23">
        <v>10000</v>
      </c>
      <c r="B254" s="23" t="s">
        <v>79</v>
      </c>
      <c r="C254" s="23" t="s">
        <v>80</v>
      </c>
      <c r="D254" s="23" t="s">
        <v>81</v>
      </c>
      <c r="E254" s="3" t="s">
        <v>145</v>
      </c>
    </row>
    <row r="255" spans="1:5" x14ac:dyDescent="0.25">
      <c r="A255" s="23">
        <v>10000</v>
      </c>
      <c r="B255" s="23" t="s">
        <v>82</v>
      </c>
      <c r="C255" s="23" t="s">
        <v>83</v>
      </c>
      <c r="D255" s="23" t="s">
        <v>84</v>
      </c>
      <c r="E255" s="23" t="s">
        <v>146</v>
      </c>
    </row>
    <row r="256" spans="1:5" x14ac:dyDescent="0.25">
      <c r="A256" s="23">
        <v>10000</v>
      </c>
      <c r="B256" s="23" t="s">
        <v>85</v>
      </c>
      <c r="C256" s="23" t="s">
        <v>86</v>
      </c>
      <c r="D256" s="23" t="s">
        <v>83</v>
      </c>
      <c r="E256" s="23" t="s">
        <v>147</v>
      </c>
    </row>
    <row r="257" spans="1:5" x14ac:dyDescent="0.25">
      <c r="A257" s="23">
        <v>10000</v>
      </c>
      <c r="B257" s="23" t="s">
        <v>87</v>
      </c>
      <c r="C257" s="23" t="s">
        <v>88</v>
      </c>
      <c r="D257" s="23" t="s">
        <v>89</v>
      </c>
      <c r="E257" s="23" t="s">
        <v>148</v>
      </c>
    </row>
    <row r="258" spans="1:5" ht="30" x14ac:dyDescent="0.25">
      <c r="A258" s="23">
        <v>10000</v>
      </c>
      <c r="B258" s="23" t="s">
        <v>90</v>
      </c>
      <c r="C258" s="23" t="s">
        <v>91</v>
      </c>
      <c r="D258" s="23" t="s">
        <v>65</v>
      </c>
      <c r="E258" s="3" t="s">
        <v>149</v>
      </c>
    </row>
    <row r="259" spans="1:5" ht="30" x14ac:dyDescent="0.25">
      <c r="A259" s="23">
        <v>10000</v>
      </c>
      <c r="B259" s="23" t="s">
        <v>104</v>
      </c>
      <c r="C259" s="23" t="s">
        <v>105</v>
      </c>
      <c r="D259" s="23" t="s">
        <v>106</v>
      </c>
      <c r="E259" s="3" t="s">
        <v>153</v>
      </c>
    </row>
    <row r="260" spans="1:5" x14ac:dyDescent="0.25">
      <c r="A260">
        <v>20000</v>
      </c>
      <c r="B260" s="23" t="s">
        <v>69</v>
      </c>
      <c r="C260" s="23" t="s">
        <v>68</v>
      </c>
      <c r="D260" s="23" t="s">
        <v>70</v>
      </c>
      <c r="E260" s="23" t="s">
        <v>64</v>
      </c>
    </row>
    <row r="261" spans="1:5" x14ac:dyDescent="0.25">
      <c r="A261" s="23">
        <v>20000</v>
      </c>
      <c r="B261" s="23" t="s">
        <v>71</v>
      </c>
      <c r="C261" s="23" t="s">
        <v>72</v>
      </c>
      <c r="D261" s="23" t="s">
        <v>73</v>
      </c>
      <c r="E261" s="23" t="s">
        <v>141</v>
      </c>
    </row>
    <row r="262" spans="1:5" x14ac:dyDescent="0.25">
      <c r="A262" s="23">
        <v>20000</v>
      </c>
      <c r="B262" s="23" t="s">
        <v>143</v>
      </c>
      <c r="C262" s="23" t="s">
        <v>74</v>
      </c>
      <c r="D262" s="23" t="s">
        <v>75</v>
      </c>
      <c r="E262" s="23" t="s">
        <v>142</v>
      </c>
    </row>
    <row r="263" spans="1:5" ht="45" x14ac:dyDescent="0.25">
      <c r="A263" s="23">
        <v>20000</v>
      </c>
      <c r="B263" s="23" t="s">
        <v>76</v>
      </c>
      <c r="C263" s="23" t="s">
        <v>77</v>
      </c>
      <c r="D263" s="23" t="s">
        <v>78</v>
      </c>
      <c r="E263" s="3" t="s">
        <v>144</v>
      </c>
    </row>
    <row r="264" spans="1:5" ht="30" x14ac:dyDescent="0.25">
      <c r="A264" s="23">
        <v>20000</v>
      </c>
      <c r="B264" s="23" t="s">
        <v>79</v>
      </c>
      <c r="C264" s="23" t="s">
        <v>80</v>
      </c>
      <c r="D264" s="23" t="s">
        <v>81</v>
      </c>
      <c r="E264" s="3" t="s">
        <v>145</v>
      </c>
    </row>
    <row r="265" spans="1:5" x14ac:dyDescent="0.25">
      <c r="A265" s="23">
        <v>20000</v>
      </c>
      <c r="B265" s="23" t="s">
        <v>82</v>
      </c>
      <c r="C265" s="23" t="s">
        <v>83</v>
      </c>
      <c r="D265" s="23" t="s">
        <v>84</v>
      </c>
      <c r="E265" s="23" t="s">
        <v>146</v>
      </c>
    </row>
    <row r="266" spans="1:5" x14ac:dyDescent="0.25">
      <c r="A266" s="23">
        <v>20000</v>
      </c>
      <c r="B266" s="23" t="s">
        <v>85</v>
      </c>
      <c r="C266" s="23" t="s">
        <v>86</v>
      </c>
      <c r="D266" s="23" t="s">
        <v>83</v>
      </c>
      <c r="E266" s="23" t="s">
        <v>147</v>
      </c>
    </row>
    <row r="267" spans="1:5" x14ac:dyDescent="0.25">
      <c r="A267" s="23">
        <v>20000</v>
      </c>
      <c r="B267" s="23"/>
      <c r="C267" s="23"/>
      <c r="D267" s="23"/>
      <c r="E267" s="23"/>
    </row>
    <row r="268" spans="1:5" ht="30" x14ac:dyDescent="0.25">
      <c r="A268">
        <v>20000</v>
      </c>
      <c r="B268" s="23" t="s">
        <v>90</v>
      </c>
      <c r="C268" s="23" t="s">
        <v>91</v>
      </c>
      <c r="D268" s="23" t="s">
        <v>65</v>
      </c>
      <c r="E268" s="3" t="s">
        <v>149</v>
      </c>
    </row>
    <row r="269" spans="1:5" ht="30" x14ac:dyDescent="0.25">
      <c r="A269" s="23">
        <v>20000</v>
      </c>
      <c r="B269" s="23" t="s">
        <v>92</v>
      </c>
      <c r="C269" s="23" t="s">
        <v>93</v>
      </c>
      <c r="D269" s="23" t="s">
        <v>94</v>
      </c>
      <c r="E269" s="3" t="s">
        <v>151</v>
      </c>
    </row>
    <row r="270" spans="1:5" x14ac:dyDescent="0.25">
      <c r="A270" s="23">
        <v>20000</v>
      </c>
      <c r="B270" s="23" t="s">
        <v>95</v>
      </c>
      <c r="C270" s="23" t="s">
        <v>96</v>
      </c>
      <c r="D270" s="23" t="s">
        <v>97</v>
      </c>
      <c r="E270" s="23" t="s">
        <v>150</v>
      </c>
    </row>
    <row r="271" spans="1:5" ht="30" x14ac:dyDescent="0.25">
      <c r="A271" s="23">
        <v>20000</v>
      </c>
      <c r="B271" s="23" t="s">
        <v>104</v>
      </c>
      <c r="C271" s="23" t="s">
        <v>105</v>
      </c>
      <c r="D271" s="23" t="s">
        <v>106</v>
      </c>
      <c r="E271" s="3" t="s">
        <v>153</v>
      </c>
    </row>
    <row r="272" spans="1:5" ht="30" x14ac:dyDescent="0.25">
      <c r="A272" s="23">
        <v>20000</v>
      </c>
      <c r="B272" s="23" t="s">
        <v>101</v>
      </c>
      <c r="C272" s="23" t="s">
        <v>102</v>
      </c>
      <c r="D272" s="23" t="s">
        <v>103</v>
      </c>
      <c r="E272" s="3" t="s">
        <v>155</v>
      </c>
    </row>
    <row r="273" spans="1:5" x14ac:dyDescent="0.25">
      <c r="A273">
        <v>30000</v>
      </c>
      <c r="B273" s="23" t="s">
        <v>69</v>
      </c>
      <c r="C273" s="23" t="s">
        <v>68</v>
      </c>
      <c r="D273" s="23" t="s">
        <v>70</v>
      </c>
      <c r="E273" s="23" t="s">
        <v>64</v>
      </c>
    </row>
    <row r="274" spans="1:5" x14ac:dyDescent="0.25">
      <c r="A274">
        <v>30000</v>
      </c>
      <c r="B274" s="23" t="s">
        <v>71</v>
      </c>
      <c r="C274" s="23" t="s">
        <v>72</v>
      </c>
      <c r="D274" s="23" t="s">
        <v>73</v>
      </c>
      <c r="E274" s="23" t="s">
        <v>141</v>
      </c>
    </row>
    <row r="275" spans="1:5" x14ac:dyDescent="0.25">
      <c r="A275">
        <v>30000</v>
      </c>
      <c r="B275" s="23" t="s">
        <v>143</v>
      </c>
      <c r="C275" s="23" t="s">
        <v>74</v>
      </c>
      <c r="D275" s="23" t="s">
        <v>75</v>
      </c>
      <c r="E275" s="23" t="s">
        <v>142</v>
      </c>
    </row>
    <row r="276" spans="1:5" ht="45" x14ac:dyDescent="0.25">
      <c r="A276" s="23">
        <v>30000</v>
      </c>
      <c r="B276" s="23" t="s">
        <v>76</v>
      </c>
      <c r="C276" s="23" t="s">
        <v>77</v>
      </c>
      <c r="D276" s="23" t="s">
        <v>78</v>
      </c>
      <c r="E276" s="3" t="s">
        <v>144</v>
      </c>
    </row>
    <row r="277" spans="1:5" ht="30" x14ac:dyDescent="0.25">
      <c r="A277" s="23">
        <v>30000</v>
      </c>
      <c r="B277" s="23" t="s">
        <v>79</v>
      </c>
      <c r="C277" s="23" t="s">
        <v>80</v>
      </c>
      <c r="D277" s="23" t="s">
        <v>81</v>
      </c>
      <c r="E277" s="3" t="s">
        <v>145</v>
      </c>
    </row>
    <row r="278" spans="1:5" x14ac:dyDescent="0.25">
      <c r="A278" s="23">
        <v>30000</v>
      </c>
      <c r="B278" s="23" t="s">
        <v>82</v>
      </c>
      <c r="C278" s="23" t="s">
        <v>83</v>
      </c>
      <c r="D278" s="23" t="s">
        <v>84</v>
      </c>
      <c r="E278" s="23" t="s">
        <v>146</v>
      </c>
    </row>
    <row r="279" spans="1:5" x14ac:dyDescent="0.25">
      <c r="A279" s="23">
        <v>30000</v>
      </c>
      <c r="B279" s="23" t="s">
        <v>85</v>
      </c>
      <c r="C279" s="23" t="s">
        <v>86</v>
      </c>
      <c r="D279" s="23" t="s">
        <v>83</v>
      </c>
      <c r="E279" s="23" t="s">
        <v>147</v>
      </c>
    </row>
    <row r="280" spans="1:5" ht="30" x14ac:dyDescent="0.25">
      <c r="A280" s="23">
        <v>30000</v>
      </c>
      <c r="B280" s="23" t="s">
        <v>90</v>
      </c>
      <c r="C280" s="23" t="s">
        <v>91</v>
      </c>
      <c r="D280" s="23" t="s">
        <v>65</v>
      </c>
      <c r="E280" s="3" t="s">
        <v>149</v>
      </c>
    </row>
    <row r="281" spans="1:5" ht="30" x14ac:dyDescent="0.25">
      <c r="A281" s="23">
        <v>30000</v>
      </c>
      <c r="B281" s="23" t="s">
        <v>92</v>
      </c>
      <c r="C281" s="23" t="s">
        <v>93</v>
      </c>
      <c r="D281" s="23" t="s">
        <v>94</v>
      </c>
      <c r="E281" s="3" t="s">
        <v>151</v>
      </c>
    </row>
    <row r="282" spans="1:5" x14ac:dyDescent="0.25">
      <c r="A282" s="23">
        <v>30000</v>
      </c>
      <c r="B282" s="23" t="s">
        <v>95</v>
      </c>
      <c r="C282" s="23" t="s">
        <v>96</v>
      </c>
      <c r="D282" s="23" t="s">
        <v>97</v>
      </c>
      <c r="E282" s="23" t="s">
        <v>150</v>
      </c>
    </row>
    <row r="283" spans="1:5" ht="30" x14ac:dyDescent="0.25">
      <c r="A283" s="23">
        <v>30000</v>
      </c>
      <c r="B283" s="23" t="s">
        <v>104</v>
      </c>
      <c r="C283" s="23" t="s">
        <v>105</v>
      </c>
      <c r="D283" s="23" t="s">
        <v>106</v>
      </c>
      <c r="E283" s="3" t="s">
        <v>153</v>
      </c>
    </row>
    <row r="284" spans="1:5" ht="30" x14ac:dyDescent="0.25">
      <c r="A284" s="23">
        <v>30000</v>
      </c>
      <c r="B284" s="23" t="s">
        <v>101</v>
      </c>
      <c r="C284" s="23" t="s">
        <v>102</v>
      </c>
      <c r="D284" s="23" t="s">
        <v>103</v>
      </c>
      <c r="E284" s="3" t="s">
        <v>155</v>
      </c>
    </row>
    <row r="285" spans="1:5" x14ac:dyDescent="0.25">
      <c r="A285">
        <v>40000</v>
      </c>
      <c r="B285" s="23" t="s">
        <v>69</v>
      </c>
      <c r="C285" s="23" t="s">
        <v>68</v>
      </c>
      <c r="D285" s="23" t="s">
        <v>70</v>
      </c>
      <c r="E285" s="23" t="s">
        <v>64</v>
      </c>
    </row>
    <row r="286" spans="1:5" x14ac:dyDescent="0.25">
      <c r="A286" s="23">
        <v>40000</v>
      </c>
      <c r="B286" s="23" t="s">
        <v>71</v>
      </c>
      <c r="C286" s="23" t="s">
        <v>72</v>
      </c>
      <c r="D286" s="23" t="s">
        <v>73</v>
      </c>
      <c r="E286" s="23" t="s">
        <v>141</v>
      </c>
    </row>
    <row r="287" spans="1:5" x14ac:dyDescent="0.25">
      <c r="A287" s="23">
        <v>40000</v>
      </c>
      <c r="B287" s="23" t="s">
        <v>143</v>
      </c>
      <c r="C287" s="23" t="s">
        <v>74</v>
      </c>
      <c r="D287" s="23" t="s">
        <v>75</v>
      </c>
      <c r="E287" s="23" t="s">
        <v>142</v>
      </c>
    </row>
    <row r="288" spans="1:5" ht="45" x14ac:dyDescent="0.25">
      <c r="A288" s="23">
        <v>40000</v>
      </c>
      <c r="B288" s="23" t="s">
        <v>76</v>
      </c>
      <c r="C288" s="23" t="s">
        <v>77</v>
      </c>
      <c r="D288" s="23" t="s">
        <v>78</v>
      </c>
      <c r="E288" s="3" t="s">
        <v>144</v>
      </c>
    </row>
    <row r="289" spans="1:5" ht="30" x14ac:dyDescent="0.25">
      <c r="A289" s="23">
        <v>40000</v>
      </c>
      <c r="B289" s="23" t="s">
        <v>79</v>
      </c>
      <c r="C289" s="23" t="s">
        <v>80</v>
      </c>
      <c r="D289" s="23" t="s">
        <v>81</v>
      </c>
      <c r="E289" s="3" t="s">
        <v>145</v>
      </c>
    </row>
    <row r="290" spans="1:5" x14ac:dyDescent="0.25">
      <c r="A290" s="23">
        <v>40000</v>
      </c>
      <c r="B290" s="23" t="s">
        <v>82</v>
      </c>
      <c r="C290" s="23" t="s">
        <v>83</v>
      </c>
      <c r="D290" s="23" t="s">
        <v>84</v>
      </c>
      <c r="E290" s="23" t="s">
        <v>146</v>
      </c>
    </row>
    <row r="291" spans="1:5" x14ac:dyDescent="0.25">
      <c r="A291" s="23">
        <v>40000</v>
      </c>
      <c r="B291" s="23" t="s">
        <v>85</v>
      </c>
      <c r="C291" s="23" t="s">
        <v>86</v>
      </c>
      <c r="D291" s="23" t="s">
        <v>83</v>
      </c>
      <c r="E291" s="23" t="s">
        <v>147</v>
      </c>
    </row>
    <row r="292" spans="1:5" ht="30" x14ac:dyDescent="0.25">
      <c r="A292" s="23">
        <v>40000</v>
      </c>
      <c r="B292" s="23" t="s">
        <v>90</v>
      </c>
      <c r="C292" s="23" t="s">
        <v>91</v>
      </c>
      <c r="D292" s="23" t="s">
        <v>65</v>
      </c>
      <c r="E292" s="3" t="s">
        <v>149</v>
      </c>
    </row>
    <row r="293" spans="1:5" ht="30" x14ac:dyDescent="0.25">
      <c r="A293" s="23">
        <v>40000</v>
      </c>
      <c r="B293" s="23" t="s">
        <v>92</v>
      </c>
      <c r="C293" s="23" t="s">
        <v>93</v>
      </c>
      <c r="D293" s="23" t="s">
        <v>94</v>
      </c>
      <c r="E293" s="3" t="s">
        <v>151</v>
      </c>
    </row>
    <row r="294" spans="1:5" x14ac:dyDescent="0.25">
      <c r="A294" s="23">
        <v>40000</v>
      </c>
      <c r="B294" s="23" t="s">
        <v>95</v>
      </c>
      <c r="C294" s="23" t="s">
        <v>96</v>
      </c>
      <c r="D294" s="23" t="s">
        <v>97</v>
      </c>
      <c r="E294" s="23" t="s">
        <v>150</v>
      </c>
    </row>
    <row r="295" spans="1:5" ht="30" x14ac:dyDescent="0.25">
      <c r="A295" s="23">
        <v>40000</v>
      </c>
      <c r="B295" s="23" t="s">
        <v>104</v>
      </c>
      <c r="C295" s="23" t="s">
        <v>105</v>
      </c>
      <c r="D295" s="23" t="s">
        <v>106</v>
      </c>
      <c r="E295" s="3" t="s">
        <v>153</v>
      </c>
    </row>
    <row r="296" spans="1:5" ht="30" x14ac:dyDescent="0.25">
      <c r="A296" s="23">
        <v>40000</v>
      </c>
      <c r="B296" s="23" t="s">
        <v>101</v>
      </c>
      <c r="C296" s="23" t="s">
        <v>102</v>
      </c>
      <c r="D296" s="23" t="s">
        <v>103</v>
      </c>
      <c r="E296" s="3" t="s">
        <v>155</v>
      </c>
    </row>
    <row r="297" spans="1:5" x14ac:dyDescent="0.25">
      <c r="A297">
        <v>50000</v>
      </c>
      <c r="B297" s="23" t="s">
        <v>69</v>
      </c>
      <c r="C297" s="23" t="s">
        <v>68</v>
      </c>
      <c r="D297" s="23" t="s">
        <v>70</v>
      </c>
      <c r="E297" s="23" t="s">
        <v>64</v>
      </c>
    </row>
    <row r="298" spans="1:5" x14ac:dyDescent="0.25">
      <c r="A298" s="23">
        <v>50000</v>
      </c>
      <c r="B298" s="23" t="s">
        <v>71</v>
      </c>
      <c r="C298" s="23" t="s">
        <v>72</v>
      </c>
      <c r="D298" s="23" t="s">
        <v>73</v>
      </c>
      <c r="E298" s="23" t="s">
        <v>141</v>
      </c>
    </row>
    <row r="299" spans="1:5" x14ac:dyDescent="0.25">
      <c r="A299" s="23">
        <v>50000</v>
      </c>
      <c r="B299" s="23" t="s">
        <v>143</v>
      </c>
      <c r="C299" s="23" t="s">
        <v>74</v>
      </c>
      <c r="D299" s="23" t="s">
        <v>75</v>
      </c>
      <c r="E299" s="23" t="s">
        <v>142</v>
      </c>
    </row>
    <row r="300" spans="1:5" ht="45" x14ac:dyDescent="0.25">
      <c r="A300" s="23">
        <v>50000</v>
      </c>
      <c r="B300" s="23" t="s">
        <v>76</v>
      </c>
      <c r="C300" s="23" t="s">
        <v>77</v>
      </c>
      <c r="D300" s="23" t="s">
        <v>78</v>
      </c>
      <c r="E300" s="3" t="s">
        <v>144</v>
      </c>
    </row>
    <row r="301" spans="1:5" ht="30" x14ac:dyDescent="0.25">
      <c r="A301" s="23">
        <v>50000</v>
      </c>
      <c r="B301" s="23" t="s">
        <v>79</v>
      </c>
      <c r="C301" s="23" t="s">
        <v>80</v>
      </c>
      <c r="D301" s="23" t="s">
        <v>81</v>
      </c>
      <c r="E301" s="3" t="s">
        <v>145</v>
      </c>
    </row>
    <row r="302" spans="1:5" x14ac:dyDescent="0.25">
      <c r="A302" s="23">
        <v>50000</v>
      </c>
      <c r="B302" s="23" t="s">
        <v>82</v>
      </c>
      <c r="C302" s="23" t="s">
        <v>83</v>
      </c>
      <c r="D302" s="23" t="s">
        <v>84</v>
      </c>
      <c r="E302" s="23" t="s">
        <v>146</v>
      </c>
    </row>
    <row r="303" spans="1:5" x14ac:dyDescent="0.25">
      <c r="A303" s="23">
        <v>50000</v>
      </c>
      <c r="B303" s="23" t="s">
        <v>85</v>
      </c>
      <c r="C303" s="23" t="s">
        <v>86</v>
      </c>
      <c r="D303" s="23" t="s">
        <v>83</v>
      </c>
      <c r="E303" s="23" t="s">
        <v>147</v>
      </c>
    </row>
    <row r="304" spans="1:5" ht="30" x14ac:dyDescent="0.25">
      <c r="A304" s="23">
        <v>50000</v>
      </c>
      <c r="B304" s="23" t="s">
        <v>90</v>
      </c>
      <c r="C304" s="23" t="s">
        <v>91</v>
      </c>
      <c r="D304" s="23" t="s">
        <v>65</v>
      </c>
      <c r="E304" s="3" t="s">
        <v>149</v>
      </c>
    </row>
    <row r="305" spans="1:5" ht="30" x14ac:dyDescent="0.25">
      <c r="A305" s="23">
        <v>50000</v>
      </c>
      <c r="B305" s="23" t="s">
        <v>92</v>
      </c>
      <c r="C305" s="23" t="s">
        <v>93</v>
      </c>
      <c r="D305" s="23" t="s">
        <v>94</v>
      </c>
      <c r="E305" s="3" t="s">
        <v>151</v>
      </c>
    </row>
    <row r="306" spans="1:5" x14ac:dyDescent="0.25">
      <c r="A306" s="23">
        <v>50000</v>
      </c>
      <c r="B306" s="23" t="s">
        <v>95</v>
      </c>
      <c r="C306" s="23" t="s">
        <v>96</v>
      </c>
      <c r="D306" s="23" t="s">
        <v>97</v>
      </c>
      <c r="E306" s="23" t="s">
        <v>150</v>
      </c>
    </row>
    <row r="307" spans="1:5" ht="30" x14ac:dyDescent="0.25">
      <c r="A307" s="23">
        <v>50000</v>
      </c>
      <c r="B307" s="23" t="s">
        <v>104</v>
      </c>
      <c r="C307" s="23" t="s">
        <v>105</v>
      </c>
      <c r="D307" s="23" t="s">
        <v>106</v>
      </c>
      <c r="E307" s="3" t="s">
        <v>153</v>
      </c>
    </row>
    <row r="308" spans="1:5" ht="30" x14ac:dyDescent="0.25">
      <c r="A308" s="23">
        <v>50000</v>
      </c>
      <c r="B308" s="23" t="s">
        <v>101</v>
      </c>
      <c r="C308" s="23" t="s">
        <v>102</v>
      </c>
      <c r="D308" s="23" t="s">
        <v>103</v>
      </c>
      <c r="E308" s="3" t="s">
        <v>155</v>
      </c>
    </row>
    <row r="309" spans="1:5" x14ac:dyDescent="0.25">
      <c r="A309" s="27">
        <v>1.1000000000000001</v>
      </c>
      <c r="B309" s="26" t="s">
        <v>69</v>
      </c>
      <c r="C309" s="26" t="s">
        <v>68</v>
      </c>
      <c r="D309" s="26" t="s">
        <v>70</v>
      </c>
      <c r="E309" s="26" t="s">
        <v>64</v>
      </c>
    </row>
    <row r="310" spans="1:5" x14ac:dyDescent="0.25">
      <c r="A310" s="27">
        <v>1.1000000000000001</v>
      </c>
      <c r="B310" s="26" t="s">
        <v>71</v>
      </c>
      <c r="C310" s="26" t="s">
        <v>72</v>
      </c>
      <c r="D310" s="26" t="s">
        <v>73</v>
      </c>
      <c r="E310" s="26" t="s">
        <v>141</v>
      </c>
    </row>
    <row r="311" spans="1:5" x14ac:dyDescent="0.25">
      <c r="A311" s="27">
        <v>1.1000000000000001</v>
      </c>
      <c r="B311" s="26" t="s">
        <v>143</v>
      </c>
      <c r="C311" s="26" t="s">
        <v>74</v>
      </c>
      <c r="D311" s="26" t="s">
        <v>75</v>
      </c>
      <c r="E311" s="26" t="s">
        <v>142</v>
      </c>
    </row>
    <row r="312" spans="1:5" ht="45" x14ac:dyDescent="0.25">
      <c r="A312" s="27">
        <v>1.1000000000000001</v>
      </c>
      <c r="B312" s="26" t="s">
        <v>76</v>
      </c>
      <c r="C312" s="26" t="s">
        <v>77</v>
      </c>
      <c r="D312" s="26" t="s">
        <v>78</v>
      </c>
      <c r="E312" s="3" t="s">
        <v>144</v>
      </c>
    </row>
    <row r="313" spans="1:5" ht="30" x14ac:dyDescent="0.25">
      <c r="A313" s="27">
        <v>1.1000000000000001</v>
      </c>
      <c r="B313" s="26" t="s">
        <v>79</v>
      </c>
      <c r="C313" s="26" t="s">
        <v>80</v>
      </c>
      <c r="D313" s="26" t="s">
        <v>81</v>
      </c>
      <c r="E313" s="3" t="s">
        <v>145</v>
      </c>
    </row>
    <row r="314" spans="1:5" x14ac:dyDescent="0.25">
      <c r="A314" s="27">
        <v>1.1000000000000001</v>
      </c>
      <c r="B314" s="26" t="s">
        <v>82</v>
      </c>
      <c r="C314" s="26" t="s">
        <v>83</v>
      </c>
      <c r="D314" s="26" t="s">
        <v>84</v>
      </c>
      <c r="E314" s="26" t="s">
        <v>146</v>
      </c>
    </row>
    <row r="315" spans="1:5" x14ac:dyDescent="0.25">
      <c r="A315" s="27">
        <v>1.1000000000000001</v>
      </c>
      <c r="B315" s="26" t="s">
        <v>85</v>
      </c>
      <c r="C315" s="26" t="s">
        <v>86</v>
      </c>
      <c r="D315" s="26" t="s">
        <v>83</v>
      </c>
      <c r="E315" s="26" t="s">
        <v>147</v>
      </c>
    </row>
    <row r="316" spans="1:5" x14ac:dyDescent="0.25">
      <c r="A316" s="27">
        <v>1.1000000000000001</v>
      </c>
      <c r="B316" s="26" t="s">
        <v>87</v>
      </c>
      <c r="C316" s="26" t="s">
        <v>88</v>
      </c>
      <c r="D316" s="26" t="s">
        <v>89</v>
      </c>
      <c r="E316" s="26" t="s">
        <v>148</v>
      </c>
    </row>
    <row r="317" spans="1:5" ht="30" x14ac:dyDescent="0.25">
      <c r="A317" s="27">
        <v>1.1000000000000001</v>
      </c>
      <c r="B317" s="26" t="s">
        <v>90</v>
      </c>
      <c r="C317" s="26" t="s">
        <v>91</v>
      </c>
      <c r="D317" s="26" t="s">
        <v>65</v>
      </c>
      <c r="E317" s="3" t="s">
        <v>149</v>
      </c>
    </row>
    <row r="318" spans="1:5" ht="30" x14ac:dyDescent="0.25">
      <c r="A318" s="27">
        <v>1.1000000000000001</v>
      </c>
      <c r="B318" s="26" t="s">
        <v>92</v>
      </c>
      <c r="C318" s="26" t="s">
        <v>93</v>
      </c>
      <c r="D318" s="26" t="s">
        <v>94</v>
      </c>
      <c r="E318" s="3" t="s">
        <v>151</v>
      </c>
    </row>
    <row r="319" spans="1:5" x14ac:dyDescent="0.25">
      <c r="A319" s="27">
        <v>1.1000000000000001</v>
      </c>
      <c r="B319" s="26" t="s">
        <v>95</v>
      </c>
      <c r="C319" s="26" t="s">
        <v>96</v>
      </c>
      <c r="D319" s="26" t="s">
        <v>97</v>
      </c>
      <c r="E319" s="26" t="s">
        <v>150</v>
      </c>
    </row>
    <row r="320" spans="1:5" ht="30" x14ac:dyDescent="0.25">
      <c r="A320" s="27">
        <v>1.1000000000000001</v>
      </c>
      <c r="B320" s="26" t="s">
        <v>98</v>
      </c>
      <c r="C320" s="26" t="s">
        <v>99</v>
      </c>
      <c r="D320" s="26" t="s">
        <v>100</v>
      </c>
      <c r="E320" s="3" t="s">
        <v>152</v>
      </c>
    </row>
    <row r="321" spans="1:5" ht="30" x14ac:dyDescent="0.25">
      <c r="A321" s="27">
        <v>1.1000000000000001</v>
      </c>
      <c r="B321" s="26" t="s">
        <v>107</v>
      </c>
      <c r="C321" s="26" t="s">
        <v>108</v>
      </c>
      <c r="D321" s="26" t="s">
        <v>109</v>
      </c>
      <c r="E321" s="3" t="s">
        <v>154</v>
      </c>
    </row>
    <row r="322" spans="1:5" x14ac:dyDescent="0.25">
      <c r="A322" s="27">
        <v>1.2</v>
      </c>
      <c r="B322" s="26" t="s">
        <v>69</v>
      </c>
      <c r="C322" s="26" t="s">
        <v>68</v>
      </c>
      <c r="D322" s="26" t="s">
        <v>70</v>
      </c>
      <c r="E322" s="26" t="s">
        <v>64</v>
      </c>
    </row>
    <row r="323" spans="1:5" x14ac:dyDescent="0.25">
      <c r="A323" s="27">
        <v>1.2</v>
      </c>
      <c r="B323" s="26" t="s">
        <v>71</v>
      </c>
      <c r="C323" s="26" t="s">
        <v>72</v>
      </c>
      <c r="D323" s="26" t="s">
        <v>73</v>
      </c>
      <c r="E323" s="26" t="s">
        <v>141</v>
      </c>
    </row>
    <row r="324" spans="1:5" x14ac:dyDescent="0.25">
      <c r="A324" s="27">
        <v>1.2</v>
      </c>
      <c r="B324" s="26" t="s">
        <v>143</v>
      </c>
      <c r="C324" s="26" t="s">
        <v>74</v>
      </c>
      <c r="D324" s="26" t="s">
        <v>75</v>
      </c>
      <c r="E324" s="26" t="s">
        <v>142</v>
      </c>
    </row>
    <row r="325" spans="1:5" ht="45" x14ac:dyDescent="0.25">
      <c r="A325" s="27">
        <v>1.2</v>
      </c>
      <c r="B325" s="26" t="s">
        <v>76</v>
      </c>
      <c r="C325" s="26" t="s">
        <v>77</v>
      </c>
      <c r="D325" s="26" t="s">
        <v>78</v>
      </c>
      <c r="E325" s="3" t="s">
        <v>144</v>
      </c>
    </row>
    <row r="326" spans="1:5" ht="30" x14ac:dyDescent="0.25">
      <c r="A326" s="27">
        <v>1.2</v>
      </c>
      <c r="B326" s="26" t="s">
        <v>79</v>
      </c>
      <c r="C326" s="26" t="s">
        <v>80</v>
      </c>
      <c r="D326" s="26" t="s">
        <v>81</v>
      </c>
      <c r="E326" s="3" t="s">
        <v>145</v>
      </c>
    </row>
    <row r="327" spans="1:5" x14ac:dyDescent="0.25">
      <c r="A327" s="27">
        <v>1.2</v>
      </c>
      <c r="B327" s="26" t="s">
        <v>82</v>
      </c>
      <c r="C327" s="26" t="s">
        <v>83</v>
      </c>
      <c r="D327" s="26" t="s">
        <v>84</v>
      </c>
      <c r="E327" s="26" t="s">
        <v>146</v>
      </c>
    </row>
    <row r="328" spans="1:5" x14ac:dyDescent="0.25">
      <c r="A328" s="27">
        <v>1.2</v>
      </c>
      <c r="B328" s="26" t="s">
        <v>85</v>
      </c>
      <c r="C328" s="26" t="s">
        <v>86</v>
      </c>
      <c r="D328" s="26" t="s">
        <v>83</v>
      </c>
      <c r="E328" s="26" t="s">
        <v>147</v>
      </c>
    </row>
    <row r="329" spans="1:5" x14ac:dyDescent="0.25">
      <c r="A329" s="27">
        <v>1.2</v>
      </c>
      <c r="B329" s="26" t="s">
        <v>87</v>
      </c>
      <c r="C329" s="26" t="s">
        <v>88</v>
      </c>
      <c r="D329" s="26" t="s">
        <v>89</v>
      </c>
      <c r="E329" s="26" t="s">
        <v>148</v>
      </c>
    </row>
    <row r="330" spans="1:5" ht="30" x14ac:dyDescent="0.25">
      <c r="A330" s="27">
        <v>1.2</v>
      </c>
      <c r="B330" s="26" t="s">
        <v>90</v>
      </c>
      <c r="C330" s="26" t="s">
        <v>91</v>
      </c>
      <c r="D330" s="26" t="s">
        <v>65</v>
      </c>
      <c r="E330" s="3" t="s">
        <v>149</v>
      </c>
    </row>
    <row r="331" spans="1:5" ht="30" x14ac:dyDescent="0.25">
      <c r="A331" s="27">
        <v>1.2</v>
      </c>
      <c r="B331" s="26" t="s">
        <v>104</v>
      </c>
      <c r="C331" s="26" t="s">
        <v>105</v>
      </c>
      <c r="D331" s="26" t="s">
        <v>106</v>
      </c>
      <c r="E331" s="3" t="s">
        <v>153</v>
      </c>
    </row>
    <row r="332" spans="1:5" ht="30" x14ac:dyDescent="0.25">
      <c r="A332" s="27">
        <v>1.2</v>
      </c>
      <c r="B332" s="26" t="s">
        <v>107</v>
      </c>
      <c r="C332" s="26" t="s">
        <v>108</v>
      </c>
      <c r="D332" s="26" t="s">
        <v>109</v>
      </c>
      <c r="E332" s="3" t="s">
        <v>154</v>
      </c>
    </row>
    <row r="333" spans="1:5" x14ac:dyDescent="0.25">
      <c r="A333" s="27">
        <v>1.3</v>
      </c>
      <c r="B333" s="26" t="s">
        <v>69</v>
      </c>
      <c r="C333" s="26" t="s">
        <v>68</v>
      </c>
      <c r="D333" s="26" t="s">
        <v>70</v>
      </c>
      <c r="E333" s="26" t="s">
        <v>64</v>
      </c>
    </row>
    <row r="334" spans="1:5" x14ac:dyDescent="0.25">
      <c r="A334" s="27">
        <v>1.3</v>
      </c>
      <c r="B334" s="26" t="s">
        <v>71</v>
      </c>
      <c r="C334" s="26" t="s">
        <v>72</v>
      </c>
      <c r="D334" s="26" t="s">
        <v>73</v>
      </c>
      <c r="E334" s="26" t="s">
        <v>141</v>
      </c>
    </row>
    <row r="335" spans="1:5" x14ac:dyDescent="0.25">
      <c r="A335" s="27">
        <v>1.3</v>
      </c>
      <c r="B335" s="26" t="s">
        <v>143</v>
      </c>
      <c r="C335" s="26" t="s">
        <v>74</v>
      </c>
      <c r="D335" s="26" t="s">
        <v>75</v>
      </c>
      <c r="E335" s="26" t="s">
        <v>142</v>
      </c>
    </row>
    <row r="336" spans="1:5" ht="45" x14ac:dyDescent="0.25">
      <c r="A336" s="27">
        <v>1.3</v>
      </c>
      <c r="B336" s="26" t="s">
        <v>76</v>
      </c>
      <c r="C336" s="26" t="s">
        <v>77</v>
      </c>
      <c r="D336" s="26" t="s">
        <v>78</v>
      </c>
      <c r="E336" s="3" t="s">
        <v>144</v>
      </c>
    </row>
    <row r="337" spans="1:5" x14ac:dyDescent="0.25">
      <c r="A337" s="27">
        <v>1.3</v>
      </c>
      <c r="B337" s="26" t="s">
        <v>82</v>
      </c>
      <c r="C337" s="26" t="s">
        <v>83</v>
      </c>
      <c r="D337" s="26" t="s">
        <v>84</v>
      </c>
      <c r="E337" s="26" t="s">
        <v>146</v>
      </c>
    </row>
    <row r="338" spans="1:5" x14ac:dyDescent="0.25">
      <c r="A338" s="27">
        <v>1.3</v>
      </c>
      <c r="B338" s="26" t="s">
        <v>85</v>
      </c>
      <c r="C338" s="26" t="s">
        <v>86</v>
      </c>
      <c r="D338" s="26" t="s">
        <v>83</v>
      </c>
      <c r="E338" s="26" t="s">
        <v>147</v>
      </c>
    </row>
    <row r="339" spans="1:5" x14ac:dyDescent="0.25">
      <c r="A339" s="27">
        <v>1.3</v>
      </c>
      <c r="B339" s="26" t="s">
        <v>87</v>
      </c>
      <c r="C339" s="26" t="s">
        <v>88</v>
      </c>
      <c r="D339" s="26" t="s">
        <v>89</v>
      </c>
      <c r="E339" s="26" t="s">
        <v>148</v>
      </c>
    </row>
    <row r="340" spans="1:5" ht="30" x14ac:dyDescent="0.25">
      <c r="A340" s="27">
        <v>1.3</v>
      </c>
      <c r="B340" s="26" t="s">
        <v>90</v>
      </c>
      <c r="C340" s="26" t="s">
        <v>91</v>
      </c>
      <c r="D340" s="26" t="s">
        <v>65</v>
      </c>
      <c r="E340" s="3" t="s">
        <v>149</v>
      </c>
    </row>
    <row r="341" spans="1:5" ht="30" x14ac:dyDescent="0.25">
      <c r="A341" s="27">
        <v>1.3</v>
      </c>
      <c r="B341" s="26" t="s">
        <v>92</v>
      </c>
      <c r="C341" s="26" t="s">
        <v>93</v>
      </c>
      <c r="D341" s="26" t="s">
        <v>94</v>
      </c>
      <c r="E341" s="3" t="s">
        <v>151</v>
      </c>
    </row>
    <row r="342" spans="1:5" x14ac:dyDescent="0.25">
      <c r="A342" s="27">
        <v>1.3</v>
      </c>
      <c r="B342" s="26" t="s">
        <v>95</v>
      </c>
      <c r="C342" s="26" t="s">
        <v>96</v>
      </c>
      <c r="D342" s="26" t="s">
        <v>97</v>
      </c>
      <c r="E342" s="26" t="s">
        <v>150</v>
      </c>
    </row>
    <row r="343" spans="1:5" ht="30" x14ac:dyDescent="0.25">
      <c r="A343" s="27">
        <v>1.3</v>
      </c>
      <c r="B343" s="26" t="s">
        <v>98</v>
      </c>
      <c r="C343" s="26" t="s">
        <v>99</v>
      </c>
      <c r="D343" s="26" t="s">
        <v>100</v>
      </c>
      <c r="E343" s="3" t="s">
        <v>152</v>
      </c>
    </row>
    <row r="344" spans="1:5" ht="30" x14ac:dyDescent="0.25">
      <c r="A344" s="27">
        <v>1.3</v>
      </c>
      <c r="B344" s="26" t="s">
        <v>101</v>
      </c>
      <c r="C344" s="26" t="s">
        <v>102</v>
      </c>
      <c r="D344" s="26" t="s">
        <v>103</v>
      </c>
      <c r="E344" s="3" t="s">
        <v>155</v>
      </c>
    </row>
    <row r="345" spans="1:5" ht="30" x14ac:dyDescent="0.25">
      <c r="A345" s="27">
        <v>1.3</v>
      </c>
      <c r="B345" s="26" t="s">
        <v>104</v>
      </c>
      <c r="C345" s="26" t="s">
        <v>105</v>
      </c>
      <c r="D345" s="26" t="s">
        <v>106</v>
      </c>
      <c r="E345" s="3" t="s">
        <v>153</v>
      </c>
    </row>
    <row r="346" spans="1:5" ht="30" x14ac:dyDescent="0.25">
      <c r="A346" s="27">
        <v>1.3</v>
      </c>
      <c r="B346" s="26" t="s">
        <v>107</v>
      </c>
      <c r="C346" s="26" t="s">
        <v>108</v>
      </c>
      <c r="D346" s="26" t="s">
        <v>109</v>
      </c>
      <c r="E346" s="3" t="s">
        <v>154</v>
      </c>
    </row>
    <row r="347" spans="1:5" x14ac:dyDescent="0.25">
      <c r="A347" s="27">
        <v>1.4</v>
      </c>
      <c r="B347" s="26" t="s">
        <v>69</v>
      </c>
      <c r="C347" s="26" t="s">
        <v>68</v>
      </c>
      <c r="D347" s="26" t="s">
        <v>70</v>
      </c>
      <c r="E347" s="26" t="s">
        <v>64</v>
      </c>
    </row>
    <row r="348" spans="1:5" x14ac:dyDescent="0.25">
      <c r="A348" s="27">
        <v>1.4</v>
      </c>
      <c r="B348" s="26" t="s">
        <v>71</v>
      </c>
      <c r="C348" s="26" t="s">
        <v>72</v>
      </c>
      <c r="D348" s="26" t="s">
        <v>73</v>
      </c>
      <c r="E348" s="26" t="s">
        <v>141</v>
      </c>
    </row>
    <row r="349" spans="1:5" x14ac:dyDescent="0.25">
      <c r="A349" s="27">
        <v>1.4</v>
      </c>
      <c r="B349" s="26" t="s">
        <v>143</v>
      </c>
      <c r="C349" s="26" t="s">
        <v>74</v>
      </c>
      <c r="D349" s="26" t="s">
        <v>75</v>
      </c>
      <c r="E349" s="26" t="s">
        <v>142</v>
      </c>
    </row>
    <row r="350" spans="1:5" ht="45" x14ac:dyDescent="0.25">
      <c r="A350" s="27">
        <v>1.4</v>
      </c>
      <c r="B350" s="26" t="s">
        <v>76</v>
      </c>
      <c r="C350" s="26" t="s">
        <v>77</v>
      </c>
      <c r="D350" s="26" t="s">
        <v>78</v>
      </c>
      <c r="E350" s="3" t="s">
        <v>144</v>
      </c>
    </row>
    <row r="351" spans="1:5" ht="30" x14ac:dyDescent="0.25">
      <c r="A351" s="27">
        <v>1.4</v>
      </c>
      <c r="B351" s="26" t="s">
        <v>79</v>
      </c>
      <c r="C351" s="26" t="s">
        <v>80</v>
      </c>
      <c r="D351" s="26" t="s">
        <v>81</v>
      </c>
      <c r="E351" s="3" t="s">
        <v>145</v>
      </c>
    </row>
    <row r="352" spans="1:5" x14ac:dyDescent="0.25">
      <c r="A352" s="27">
        <v>1.4</v>
      </c>
      <c r="B352" s="26" t="s">
        <v>82</v>
      </c>
      <c r="C352" s="26" t="s">
        <v>83</v>
      </c>
      <c r="D352" s="26" t="s">
        <v>84</v>
      </c>
      <c r="E352" s="26" t="s">
        <v>146</v>
      </c>
    </row>
    <row r="353" spans="1:5" x14ac:dyDescent="0.25">
      <c r="A353" s="27">
        <v>1.4</v>
      </c>
      <c r="B353" s="26" t="s">
        <v>85</v>
      </c>
      <c r="C353" s="26" t="s">
        <v>86</v>
      </c>
      <c r="D353" s="26" t="s">
        <v>83</v>
      </c>
      <c r="E353" s="26" t="s">
        <v>147</v>
      </c>
    </row>
    <row r="354" spans="1:5" x14ac:dyDescent="0.25">
      <c r="A354" s="27">
        <v>1.4</v>
      </c>
      <c r="B354" s="26" t="s">
        <v>87</v>
      </c>
      <c r="C354" s="26" t="s">
        <v>88</v>
      </c>
      <c r="D354" s="26" t="s">
        <v>89</v>
      </c>
      <c r="E354" s="26" t="s">
        <v>148</v>
      </c>
    </row>
    <row r="355" spans="1:5" ht="30" x14ac:dyDescent="0.25">
      <c r="A355" s="27">
        <v>1.4</v>
      </c>
      <c r="B355" s="26" t="s">
        <v>90</v>
      </c>
      <c r="C355" s="26" t="s">
        <v>91</v>
      </c>
      <c r="D355" s="26" t="s">
        <v>65</v>
      </c>
      <c r="E355" s="3" t="s">
        <v>149</v>
      </c>
    </row>
    <row r="356" spans="1:5" ht="30" x14ac:dyDescent="0.25">
      <c r="A356" s="27">
        <v>1.4</v>
      </c>
      <c r="B356" s="26" t="s">
        <v>92</v>
      </c>
      <c r="C356" s="26" t="s">
        <v>93</v>
      </c>
      <c r="D356" s="26" t="s">
        <v>94</v>
      </c>
      <c r="E356" s="3" t="s">
        <v>151</v>
      </c>
    </row>
    <row r="357" spans="1:5" x14ac:dyDescent="0.25">
      <c r="A357" s="27">
        <v>1.4</v>
      </c>
      <c r="B357" s="26" t="s">
        <v>95</v>
      </c>
      <c r="C357" s="26" t="s">
        <v>96</v>
      </c>
      <c r="D357" s="26" t="s">
        <v>97</v>
      </c>
      <c r="E357" s="26" t="s">
        <v>150</v>
      </c>
    </row>
    <row r="358" spans="1:5" ht="30" x14ac:dyDescent="0.25">
      <c r="A358" s="27">
        <v>1.4</v>
      </c>
      <c r="B358" s="26" t="s">
        <v>98</v>
      </c>
      <c r="C358" s="26" t="s">
        <v>99</v>
      </c>
      <c r="D358" s="26" t="s">
        <v>100</v>
      </c>
      <c r="E358" s="3" t="s">
        <v>152</v>
      </c>
    </row>
    <row r="359" spans="1:5" ht="30" x14ac:dyDescent="0.25">
      <c r="A359" s="27">
        <v>1.4</v>
      </c>
      <c r="B359" s="26" t="s">
        <v>104</v>
      </c>
      <c r="C359" s="26" t="s">
        <v>105</v>
      </c>
      <c r="D359" s="26" t="s">
        <v>106</v>
      </c>
      <c r="E359" s="3" t="s">
        <v>153</v>
      </c>
    </row>
    <row r="360" spans="1:5" ht="30" x14ac:dyDescent="0.25">
      <c r="A360" s="27">
        <v>1.4</v>
      </c>
      <c r="B360" s="26" t="s">
        <v>107</v>
      </c>
      <c r="C360" s="26" t="s">
        <v>108</v>
      </c>
      <c r="D360" s="26" t="s">
        <v>109</v>
      </c>
      <c r="E360" s="3" t="s">
        <v>154</v>
      </c>
    </row>
    <row r="361" spans="1:5" x14ac:dyDescent="0.25">
      <c r="A361" s="27">
        <v>1.5</v>
      </c>
      <c r="B361" s="26" t="s">
        <v>69</v>
      </c>
      <c r="C361" s="26" t="s">
        <v>68</v>
      </c>
      <c r="D361" s="26" t="s">
        <v>70</v>
      </c>
      <c r="E361" s="26" t="s">
        <v>64</v>
      </c>
    </row>
    <row r="362" spans="1:5" x14ac:dyDescent="0.25">
      <c r="A362" s="27">
        <v>1.5</v>
      </c>
      <c r="B362" s="26" t="s">
        <v>71</v>
      </c>
      <c r="C362" s="26" t="s">
        <v>72</v>
      </c>
      <c r="D362" s="26" t="s">
        <v>73</v>
      </c>
      <c r="E362" s="26" t="s">
        <v>141</v>
      </c>
    </row>
    <row r="363" spans="1:5" x14ac:dyDescent="0.25">
      <c r="A363" s="27">
        <v>1.5</v>
      </c>
      <c r="B363" s="26" t="s">
        <v>143</v>
      </c>
      <c r="C363" s="26" t="s">
        <v>74</v>
      </c>
      <c r="D363" s="26" t="s">
        <v>75</v>
      </c>
      <c r="E363" s="26" t="s">
        <v>142</v>
      </c>
    </row>
    <row r="364" spans="1:5" ht="45" x14ac:dyDescent="0.25">
      <c r="A364" s="27">
        <v>1.5</v>
      </c>
      <c r="B364" s="26" t="s">
        <v>76</v>
      </c>
      <c r="C364" s="26" t="s">
        <v>77</v>
      </c>
      <c r="D364" s="26" t="s">
        <v>78</v>
      </c>
      <c r="E364" s="3" t="s">
        <v>144</v>
      </c>
    </row>
    <row r="365" spans="1:5" ht="30" x14ac:dyDescent="0.25">
      <c r="A365" s="27">
        <v>1.5</v>
      </c>
      <c r="B365" s="26" t="s">
        <v>79</v>
      </c>
      <c r="C365" s="26" t="s">
        <v>80</v>
      </c>
      <c r="D365" s="26" t="s">
        <v>81</v>
      </c>
      <c r="E365" s="3" t="s">
        <v>145</v>
      </c>
    </row>
    <row r="366" spans="1:5" x14ac:dyDescent="0.25">
      <c r="A366" s="27">
        <v>1.5</v>
      </c>
      <c r="B366" s="26" t="s">
        <v>82</v>
      </c>
      <c r="C366" s="26" t="s">
        <v>83</v>
      </c>
      <c r="D366" s="26" t="s">
        <v>84</v>
      </c>
      <c r="E366" s="26" t="s">
        <v>146</v>
      </c>
    </row>
    <row r="367" spans="1:5" x14ac:dyDescent="0.25">
      <c r="A367" s="27">
        <v>1.5</v>
      </c>
      <c r="B367" s="26" t="s">
        <v>85</v>
      </c>
      <c r="C367" s="26" t="s">
        <v>86</v>
      </c>
      <c r="D367" s="26" t="s">
        <v>83</v>
      </c>
      <c r="E367" s="26" t="s">
        <v>147</v>
      </c>
    </row>
    <row r="368" spans="1:5" x14ac:dyDescent="0.25">
      <c r="A368" s="27">
        <v>1.5</v>
      </c>
      <c r="B368" s="26" t="s">
        <v>87</v>
      </c>
      <c r="C368" s="26" t="s">
        <v>88</v>
      </c>
      <c r="D368" s="26" t="s">
        <v>89</v>
      </c>
      <c r="E368" s="26" t="s">
        <v>148</v>
      </c>
    </row>
    <row r="369" spans="1:5" ht="30" x14ac:dyDescent="0.25">
      <c r="A369" s="27">
        <v>1.5</v>
      </c>
      <c r="B369" s="26" t="s">
        <v>90</v>
      </c>
      <c r="C369" s="26" t="s">
        <v>91</v>
      </c>
      <c r="D369" s="26" t="s">
        <v>65</v>
      </c>
      <c r="E369" s="3" t="s">
        <v>149</v>
      </c>
    </row>
    <row r="370" spans="1:5" ht="30" x14ac:dyDescent="0.25">
      <c r="A370" s="27">
        <v>1.5</v>
      </c>
      <c r="B370" s="26" t="s">
        <v>92</v>
      </c>
      <c r="C370" s="26" t="s">
        <v>93</v>
      </c>
      <c r="D370" s="26" t="s">
        <v>94</v>
      </c>
      <c r="E370" s="3" t="s">
        <v>151</v>
      </c>
    </row>
    <row r="371" spans="1:5" x14ac:dyDescent="0.25">
      <c r="A371" s="27">
        <v>1.5</v>
      </c>
      <c r="B371" s="26" t="s">
        <v>95</v>
      </c>
      <c r="C371" s="26" t="s">
        <v>96</v>
      </c>
      <c r="D371" s="26" t="s">
        <v>97</v>
      </c>
      <c r="E371" s="26" t="s">
        <v>150</v>
      </c>
    </row>
    <row r="372" spans="1:5" ht="30" x14ac:dyDescent="0.25">
      <c r="A372" s="27">
        <v>1.5</v>
      </c>
      <c r="B372" s="26" t="s">
        <v>98</v>
      </c>
      <c r="C372" s="26" t="s">
        <v>99</v>
      </c>
      <c r="D372" s="26" t="s">
        <v>100</v>
      </c>
      <c r="E372" s="3" t="s">
        <v>152</v>
      </c>
    </row>
    <row r="373" spans="1:5" ht="30" x14ac:dyDescent="0.25">
      <c r="A373" s="27">
        <v>1.5</v>
      </c>
      <c r="B373" s="26" t="s">
        <v>101</v>
      </c>
      <c r="C373" s="26" t="s">
        <v>102</v>
      </c>
      <c r="D373" s="26" t="s">
        <v>103</v>
      </c>
      <c r="E373" s="3" t="s">
        <v>155</v>
      </c>
    </row>
    <row r="374" spans="1:5" ht="30" x14ac:dyDescent="0.25">
      <c r="A374" s="27">
        <v>1.5</v>
      </c>
      <c r="B374" s="26" t="s">
        <v>104</v>
      </c>
      <c r="C374" s="26" t="s">
        <v>105</v>
      </c>
      <c r="D374" s="26" t="s">
        <v>106</v>
      </c>
      <c r="E374" s="3" t="s">
        <v>153</v>
      </c>
    </row>
    <row r="375" spans="1:5" ht="30" x14ac:dyDescent="0.25">
      <c r="A375" s="27">
        <v>1.5</v>
      </c>
      <c r="B375" s="26" t="s">
        <v>107</v>
      </c>
      <c r="C375" s="26" t="s">
        <v>108</v>
      </c>
      <c r="D375" s="26" t="s">
        <v>109</v>
      </c>
      <c r="E375" s="3" t="s">
        <v>154</v>
      </c>
    </row>
    <row r="376" spans="1:5" x14ac:dyDescent="0.25">
      <c r="A376" s="27">
        <v>1.6</v>
      </c>
      <c r="B376" s="26" t="s">
        <v>69</v>
      </c>
      <c r="C376" s="26" t="s">
        <v>68</v>
      </c>
      <c r="D376" s="26" t="s">
        <v>70</v>
      </c>
      <c r="E376" s="26" t="s">
        <v>64</v>
      </c>
    </row>
    <row r="377" spans="1:5" x14ac:dyDescent="0.25">
      <c r="A377" s="27">
        <v>1.6</v>
      </c>
      <c r="B377" s="26" t="s">
        <v>71</v>
      </c>
      <c r="C377" s="26" t="s">
        <v>72</v>
      </c>
      <c r="D377" s="26" t="s">
        <v>73</v>
      </c>
      <c r="E377" s="26" t="s">
        <v>141</v>
      </c>
    </row>
    <row r="378" spans="1:5" x14ac:dyDescent="0.25">
      <c r="A378" s="27">
        <v>1.6</v>
      </c>
      <c r="B378" s="26" t="s">
        <v>143</v>
      </c>
      <c r="C378" s="26" t="s">
        <v>74</v>
      </c>
      <c r="D378" s="26" t="s">
        <v>75</v>
      </c>
      <c r="E378" s="26" t="s">
        <v>142</v>
      </c>
    </row>
    <row r="379" spans="1:5" ht="45" x14ac:dyDescent="0.25">
      <c r="A379" s="27">
        <v>1.6</v>
      </c>
      <c r="B379" s="26" t="s">
        <v>76</v>
      </c>
      <c r="C379" s="26" t="s">
        <v>77</v>
      </c>
      <c r="D379" s="26" t="s">
        <v>78</v>
      </c>
      <c r="E379" s="3" t="s">
        <v>144</v>
      </c>
    </row>
    <row r="380" spans="1:5" ht="30" x14ac:dyDescent="0.25">
      <c r="A380" s="27">
        <v>1.6</v>
      </c>
      <c r="B380" s="26" t="s">
        <v>79</v>
      </c>
      <c r="C380" s="26" t="s">
        <v>80</v>
      </c>
      <c r="D380" s="26" t="s">
        <v>81</v>
      </c>
      <c r="E380" s="3" t="s">
        <v>145</v>
      </c>
    </row>
    <row r="381" spans="1:5" x14ac:dyDescent="0.25">
      <c r="A381" s="27">
        <v>1.6</v>
      </c>
      <c r="B381" s="26" t="s">
        <v>82</v>
      </c>
      <c r="C381" s="26" t="s">
        <v>83</v>
      </c>
      <c r="D381" s="26" t="s">
        <v>84</v>
      </c>
      <c r="E381" s="26" t="s">
        <v>146</v>
      </c>
    </row>
    <row r="382" spans="1:5" x14ac:dyDescent="0.25">
      <c r="A382" s="27">
        <v>1.6</v>
      </c>
      <c r="B382" s="26" t="s">
        <v>85</v>
      </c>
      <c r="C382" s="26" t="s">
        <v>86</v>
      </c>
      <c r="D382" s="26" t="s">
        <v>83</v>
      </c>
      <c r="E382" s="26" t="s">
        <v>147</v>
      </c>
    </row>
    <row r="383" spans="1:5" x14ac:dyDescent="0.25">
      <c r="A383" s="27">
        <v>1.6</v>
      </c>
      <c r="B383" s="26" t="s">
        <v>87</v>
      </c>
      <c r="C383" s="26" t="s">
        <v>88</v>
      </c>
      <c r="D383" s="26" t="s">
        <v>89</v>
      </c>
      <c r="E383" s="26" t="s">
        <v>148</v>
      </c>
    </row>
    <row r="384" spans="1:5" ht="30" x14ac:dyDescent="0.25">
      <c r="A384" s="27">
        <v>1.6</v>
      </c>
      <c r="B384" s="26" t="s">
        <v>90</v>
      </c>
      <c r="C384" s="26" t="s">
        <v>91</v>
      </c>
      <c r="D384" s="26" t="s">
        <v>65</v>
      </c>
      <c r="E384" s="3" t="s">
        <v>149</v>
      </c>
    </row>
    <row r="385" spans="1:5" ht="30" x14ac:dyDescent="0.25">
      <c r="A385" s="27">
        <v>1.6</v>
      </c>
      <c r="B385" s="26" t="s">
        <v>92</v>
      </c>
      <c r="C385" s="26" t="s">
        <v>93</v>
      </c>
      <c r="D385" s="26" t="s">
        <v>94</v>
      </c>
      <c r="E385" s="3" t="s">
        <v>151</v>
      </c>
    </row>
    <row r="386" spans="1:5" x14ac:dyDescent="0.25">
      <c r="A386" s="27">
        <v>1.6</v>
      </c>
      <c r="B386" s="26" t="s">
        <v>95</v>
      </c>
      <c r="C386" s="26" t="s">
        <v>96</v>
      </c>
      <c r="D386" s="26" t="s">
        <v>97</v>
      </c>
      <c r="E386" s="26" t="s">
        <v>150</v>
      </c>
    </row>
    <row r="387" spans="1:5" ht="30" x14ac:dyDescent="0.25">
      <c r="A387" s="27">
        <v>1.6</v>
      </c>
      <c r="B387" s="26" t="s">
        <v>98</v>
      </c>
      <c r="C387" s="26" t="s">
        <v>99</v>
      </c>
      <c r="D387" s="26" t="s">
        <v>100</v>
      </c>
      <c r="E387" s="3" t="s">
        <v>152</v>
      </c>
    </row>
    <row r="388" spans="1:5" ht="30" x14ac:dyDescent="0.25">
      <c r="A388" s="27">
        <v>1.6</v>
      </c>
      <c r="B388" s="26" t="s">
        <v>104</v>
      </c>
      <c r="C388" s="26" t="s">
        <v>105</v>
      </c>
      <c r="D388" s="26" t="s">
        <v>106</v>
      </c>
      <c r="E388" s="3" t="s">
        <v>153</v>
      </c>
    </row>
    <row r="389" spans="1:5" ht="30" x14ac:dyDescent="0.25">
      <c r="A389" s="27">
        <v>1.6</v>
      </c>
      <c r="B389" s="26" t="s">
        <v>107</v>
      </c>
      <c r="C389" s="26" t="s">
        <v>108</v>
      </c>
      <c r="D389" s="26" t="s">
        <v>109</v>
      </c>
      <c r="E389" s="3" t="s">
        <v>154</v>
      </c>
    </row>
    <row r="390" spans="1:5" x14ac:dyDescent="0.25">
      <c r="A390" s="27">
        <v>1.7</v>
      </c>
      <c r="B390" s="26" t="s">
        <v>69</v>
      </c>
      <c r="C390" s="26" t="s">
        <v>68</v>
      </c>
      <c r="D390" s="26" t="s">
        <v>70</v>
      </c>
      <c r="E390" s="26" t="s">
        <v>64</v>
      </c>
    </row>
    <row r="391" spans="1:5" x14ac:dyDescent="0.25">
      <c r="A391" s="27">
        <v>1.7</v>
      </c>
      <c r="B391" s="26" t="s">
        <v>71</v>
      </c>
      <c r="C391" s="26" t="s">
        <v>72</v>
      </c>
      <c r="D391" s="26" t="s">
        <v>73</v>
      </c>
      <c r="E391" s="26" t="s">
        <v>141</v>
      </c>
    </row>
    <row r="392" spans="1:5" x14ac:dyDescent="0.25">
      <c r="A392" s="27">
        <v>1.7</v>
      </c>
      <c r="B392" s="26" t="s">
        <v>143</v>
      </c>
      <c r="C392" s="26" t="s">
        <v>74</v>
      </c>
      <c r="D392" s="26" t="s">
        <v>75</v>
      </c>
      <c r="E392" s="26" t="s">
        <v>142</v>
      </c>
    </row>
    <row r="393" spans="1:5" ht="45" x14ac:dyDescent="0.25">
      <c r="A393" s="27">
        <v>1.7</v>
      </c>
      <c r="B393" s="26" t="s">
        <v>76</v>
      </c>
      <c r="C393" s="26" t="s">
        <v>77</v>
      </c>
      <c r="D393" s="26" t="s">
        <v>78</v>
      </c>
      <c r="E393" s="3" t="s">
        <v>144</v>
      </c>
    </row>
    <row r="394" spans="1:5" ht="30" x14ac:dyDescent="0.25">
      <c r="A394" s="27">
        <v>1.7</v>
      </c>
      <c r="B394" s="26" t="s">
        <v>79</v>
      </c>
      <c r="C394" s="26" t="s">
        <v>80</v>
      </c>
      <c r="D394" s="26" t="s">
        <v>81</v>
      </c>
      <c r="E394" s="3" t="s">
        <v>145</v>
      </c>
    </row>
    <row r="395" spans="1:5" x14ac:dyDescent="0.25">
      <c r="A395" s="27">
        <v>1.7</v>
      </c>
      <c r="B395" s="26" t="s">
        <v>82</v>
      </c>
      <c r="C395" s="26" t="s">
        <v>83</v>
      </c>
      <c r="D395" s="26" t="s">
        <v>84</v>
      </c>
      <c r="E395" s="26" t="s">
        <v>146</v>
      </c>
    </row>
    <row r="396" spans="1:5" x14ac:dyDescent="0.25">
      <c r="A396" s="27">
        <v>1.7</v>
      </c>
      <c r="B396" s="26" t="s">
        <v>85</v>
      </c>
      <c r="C396" s="26" t="s">
        <v>86</v>
      </c>
      <c r="D396" s="26" t="s">
        <v>83</v>
      </c>
      <c r="E396" s="26" t="s">
        <v>147</v>
      </c>
    </row>
    <row r="397" spans="1:5" x14ac:dyDescent="0.25">
      <c r="A397" s="27">
        <v>1.7</v>
      </c>
      <c r="B397" s="26" t="s">
        <v>87</v>
      </c>
      <c r="C397" s="26" t="s">
        <v>88</v>
      </c>
      <c r="D397" s="26" t="s">
        <v>89</v>
      </c>
      <c r="E397" s="26" t="s">
        <v>148</v>
      </c>
    </row>
    <row r="398" spans="1:5" ht="30" x14ac:dyDescent="0.25">
      <c r="A398" s="27">
        <v>1.7</v>
      </c>
      <c r="B398" s="26" t="s">
        <v>90</v>
      </c>
      <c r="C398" s="26" t="s">
        <v>91</v>
      </c>
      <c r="D398" s="26" t="s">
        <v>65</v>
      </c>
      <c r="E398" s="3" t="s">
        <v>149</v>
      </c>
    </row>
    <row r="399" spans="1:5" ht="30" x14ac:dyDescent="0.25">
      <c r="A399" s="27">
        <v>1.7</v>
      </c>
      <c r="B399" s="26" t="s">
        <v>92</v>
      </c>
      <c r="C399" s="26" t="s">
        <v>93</v>
      </c>
      <c r="D399" s="26" t="s">
        <v>94</v>
      </c>
      <c r="E399" s="3" t="s">
        <v>151</v>
      </c>
    </row>
    <row r="400" spans="1:5" x14ac:dyDescent="0.25">
      <c r="A400" s="27">
        <v>1.7</v>
      </c>
      <c r="B400" s="26" t="s">
        <v>95</v>
      </c>
      <c r="C400" s="26" t="s">
        <v>96</v>
      </c>
      <c r="D400" s="26" t="s">
        <v>97</v>
      </c>
      <c r="E400" s="26" t="s">
        <v>150</v>
      </c>
    </row>
    <row r="401" spans="1:5" ht="30" x14ac:dyDescent="0.25">
      <c r="A401" s="27">
        <v>1.7</v>
      </c>
      <c r="B401" s="26" t="s">
        <v>98</v>
      </c>
      <c r="C401" s="26" t="s">
        <v>99</v>
      </c>
      <c r="D401" s="26" t="s">
        <v>100</v>
      </c>
      <c r="E401" s="3" t="s">
        <v>152</v>
      </c>
    </row>
    <row r="402" spans="1:5" ht="30" x14ac:dyDescent="0.25">
      <c r="A402" s="27">
        <v>1.7</v>
      </c>
      <c r="B402" s="26" t="s">
        <v>104</v>
      </c>
      <c r="C402" s="26" t="s">
        <v>105</v>
      </c>
      <c r="D402" s="26" t="s">
        <v>106</v>
      </c>
      <c r="E402" s="3" t="s">
        <v>153</v>
      </c>
    </row>
    <row r="403" spans="1:5" ht="30" x14ac:dyDescent="0.25">
      <c r="A403" s="27">
        <v>1.7</v>
      </c>
      <c r="B403" s="26" t="s">
        <v>107</v>
      </c>
      <c r="C403" s="26" t="s">
        <v>108</v>
      </c>
      <c r="D403" s="26" t="s">
        <v>109</v>
      </c>
      <c r="E403" s="3" t="s">
        <v>154</v>
      </c>
    </row>
    <row r="404" spans="1:5" x14ac:dyDescent="0.25">
      <c r="A404" s="27">
        <v>1.8</v>
      </c>
      <c r="B404" s="26" t="s">
        <v>69</v>
      </c>
      <c r="C404" s="26" t="s">
        <v>68</v>
      </c>
      <c r="D404" s="26" t="s">
        <v>70</v>
      </c>
      <c r="E404" s="26" t="s">
        <v>64</v>
      </c>
    </row>
    <row r="405" spans="1:5" x14ac:dyDescent="0.25">
      <c r="A405" s="27">
        <v>1.8</v>
      </c>
      <c r="B405" s="26" t="s">
        <v>71</v>
      </c>
      <c r="C405" s="26" t="s">
        <v>72</v>
      </c>
      <c r="D405" s="26" t="s">
        <v>73</v>
      </c>
      <c r="E405" s="26" t="s">
        <v>141</v>
      </c>
    </row>
    <row r="406" spans="1:5" x14ac:dyDescent="0.25">
      <c r="A406" s="27">
        <v>1.8</v>
      </c>
      <c r="B406" s="26" t="s">
        <v>143</v>
      </c>
      <c r="C406" s="26" t="s">
        <v>74</v>
      </c>
      <c r="D406" s="26" t="s">
        <v>75</v>
      </c>
      <c r="E406" s="26" t="s">
        <v>142</v>
      </c>
    </row>
    <row r="407" spans="1:5" ht="45" x14ac:dyDescent="0.25">
      <c r="A407" s="27">
        <v>1.8</v>
      </c>
      <c r="B407" s="26" t="s">
        <v>76</v>
      </c>
      <c r="C407" s="26" t="s">
        <v>77</v>
      </c>
      <c r="D407" s="26" t="s">
        <v>78</v>
      </c>
      <c r="E407" s="3" t="s">
        <v>144</v>
      </c>
    </row>
    <row r="408" spans="1:5" ht="30" x14ac:dyDescent="0.25">
      <c r="A408" s="27">
        <v>1.8</v>
      </c>
      <c r="B408" s="26" t="s">
        <v>79</v>
      </c>
      <c r="C408" s="26" t="s">
        <v>80</v>
      </c>
      <c r="D408" s="26" t="s">
        <v>81</v>
      </c>
      <c r="E408" s="3" t="s">
        <v>145</v>
      </c>
    </row>
    <row r="409" spans="1:5" x14ac:dyDescent="0.25">
      <c r="A409" s="27">
        <v>1.8</v>
      </c>
      <c r="B409" s="26" t="s">
        <v>82</v>
      </c>
      <c r="C409" s="26" t="s">
        <v>83</v>
      </c>
      <c r="D409" s="26" t="s">
        <v>84</v>
      </c>
      <c r="E409" s="26" t="s">
        <v>146</v>
      </c>
    </row>
    <row r="410" spans="1:5" x14ac:dyDescent="0.25">
      <c r="A410" s="27">
        <v>1.8</v>
      </c>
      <c r="B410" s="26" t="s">
        <v>85</v>
      </c>
      <c r="C410" s="26" t="s">
        <v>86</v>
      </c>
      <c r="D410" s="26" t="s">
        <v>83</v>
      </c>
      <c r="E410" s="26" t="s">
        <v>147</v>
      </c>
    </row>
    <row r="411" spans="1:5" x14ac:dyDescent="0.25">
      <c r="A411" s="27">
        <v>1.8</v>
      </c>
      <c r="B411" s="26" t="s">
        <v>87</v>
      </c>
      <c r="C411" s="26" t="s">
        <v>88</v>
      </c>
      <c r="D411" s="26" t="s">
        <v>89</v>
      </c>
      <c r="E411" s="26" t="s">
        <v>148</v>
      </c>
    </row>
    <row r="412" spans="1:5" ht="30" x14ac:dyDescent="0.25">
      <c r="A412" s="27">
        <v>1.8</v>
      </c>
      <c r="B412" s="26" t="s">
        <v>90</v>
      </c>
      <c r="C412" s="26" t="s">
        <v>91</v>
      </c>
      <c r="D412" s="26" t="s">
        <v>65</v>
      </c>
      <c r="E412" s="3" t="s">
        <v>149</v>
      </c>
    </row>
    <row r="413" spans="1:5" ht="30" x14ac:dyDescent="0.25">
      <c r="A413" s="27">
        <v>1.8</v>
      </c>
      <c r="B413" s="26" t="s">
        <v>92</v>
      </c>
      <c r="C413" s="26" t="s">
        <v>93</v>
      </c>
      <c r="D413" s="26" t="s">
        <v>94</v>
      </c>
      <c r="E413" s="3" t="s">
        <v>151</v>
      </c>
    </row>
    <row r="414" spans="1:5" ht="30" x14ac:dyDescent="0.25">
      <c r="A414" s="27">
        <v>1.8</v>
      </c>
      <c r="B414" s="26" t="s">
        <v>98</v>
      </c>
      <c r="C414" s="26" t="s">
        <v>99</v>
      </c>
      <c r="D414" s="26" t="s">
        <v>100</v>
      </c>
      <c r="E414" s="3" t="s">
        <v>152</v>
      </c>
    </row>
    <row r="415" spans="1:5" ht="30" x14ac:dyDescent="0.25">
      <c r="A415" s="27">
        <v>1.8</v>
      </c>
      <c r="B415" s="26" t="s">
        <v>101</v>
      </c>
      <c r="C415" s="26" t="s">
        <v>102</v>
      </c>
      <c r="D415" s="26" t="s">
        <v>103</v>
      </c>
      <c r="E415" s="3" t="s">
        <v>155</v>
      </c>
    </row>
    <row r="416" spans="1:5" ht="30" x14ac:dyDescent="0.25">
      <c r="A416" s="27">
        <v>1.8</v>
      </c>
      <c r="B416" s="26" t="s">
        <v>104</v>
      </c>
      <c r="C416" s="26" t="s">
        <v>105</v>
      </c>
      <c r="D416" s="26" t="s">
        <v>106</v>
      </c>
      <c r="E416" s="3" t="s">
        <v>153</v>
      </c>
    </row>
    <row r="417" spans="1:5" ht="30" x14ac:dyDescent="0.25">
      <c r="A417" s="27">
        <v>1.8</v>
      </c>
      <c r="B417" s="26" t="s">
        <v>107</v>
      </c>
      <c r="C417" s="26" t="s">
        <v>108</v>
      </c>
      <c r="D417" s="26" t="s">
        <v>109</v>
      </c>
      <c r="E417" s="3" t="s">
        <v>154</v>
      </c>
    </row>
    <row r="418" spans="1:5" x14ac:dyDescent="0.25">
      <c r="A418" s="27">
        <v>1.9</v>
      </c>
      <c r="B418" s="26" t="s">
        <v>69</v>
      </c>
      <c r="C418" s="26" t="s">
        <v>68</v>
      </c>
      <c r="D418" s="26" t="s">
        <v>70</v>
      </c>
      <c r="E418" s="26" t="s">
        <v>64</v>
      </c>
    </row>
    <row r="419" spans="1:5" x14ac:dyDescent="0.25">
      <c r="A419" s="27">
        <v>1.9</v>
      </c>
      <c r="B419" s="26" t="s">
        <v>71</v>
      </c>
      <c r="C419" s="26" t="s">
        <v>72</v>
      </c>
      <c r="D419" s="26" t="s">
        <v>73</v>
      </c>
      <c r="E419" s="26" t="s">
        <v>141</v>
      </c>
    </row>
    <row r="420" spans="1:5" x14ac:dyDescent="0.25">
      <c r="A420" s="27">
        <v>1.9</v>
      </c>
      <c r="B420" s="26" t="s">
        <v>143</v>
      </c>
      <c r="C420" s="26" t="s">
        <v>74</v>
      </c>
      <c r="D420" s="26" t="s">
        <v>75</v>
      </c>
      <c r="E420" s="26" t="s">
        <v>142</v>
      </c>
    </row>
    <row r="421" spans="1:5" ht="45" x14ac:dyDescent="0.25">
      <c r="A421" s="27">
        <v>1.9</v>
      </c>
      <c r="B421" s="26" t="s">
        <v>76</v>
      </c>
      <c r="C421" s="26" t="s">
        <v>77</v>
      </c>
      <c r="D421" s="26" t="s">
        <v>78</v>
      </c>
      <c r="E421" s="3" t="s">
        <v>144</v>
      </c>
    </row>
    <row r="422" spans="1:5" ht="30" x14ac:dyDescent="0.25">
      <c r="A422" s="27">
        <v>1.9</v>
      </c>
      <c r="B422" s="26" t="s">
        <v>79</v>
      </c>
      <c r="C422" s="26" t="s">
        <v>80</v>
      </c>
      <c r="D422" s="26" t="s">
        <v>81</v>
      </c>
      <c r="E422" s="3" t="s">
        <v>145</v>
      </c>
    </row>
    <row r="423" spans="1:5" x14ac:dyDescent="0.25">
      <c r="A423" s="27">
        <v>1.9</v>
      </c>
      <c r="B423" s="26" t="s">
        <v>82</v>
      </c>
      <c r="C423" s="26" t="s">
        <v>83</v>
      </c>
      <c r="D423" s="26" t="s">
        <v>84</v>
      </c>
      <c r="E423" s="26" t="s">
        <v>146</v>
      </c>
    </row>
    <row r="424" spans="1:5" x14ac:dyDescent="0.25">
      <c r="A424" s="27">
        <v>1.9</v>
      </c>
      <c r="B424" s="26" t="s">
        <v>85</v>
      </c>
      <c r="C424" s="26" t="s">
        <v>86</v>
      </c>
      <c r="D424" s="26" t="s">
        <v>83</v>
      </c>
      <c r="E424" s="26" t="s">
        <v>147</v>
      </c>
    </row>
    <row r="425" spans="1:5" ht="30" x14ac:dyDescent="0.25">
      <c r="A425" s="27">
        <v>1.9</v>
      </c>
      <c r="B425" s="26" t="s">
        <v>90</v>
      </c>
      <c r="C425" s="26" t="s">
        <v>91</v>
      </c>
      <c r="D425" s="26" t="s">
        <v>65</v>
      </c>
      <c r="E425" s="3" t="s">
        <v>149</v>
      </c>
    </row>
    <row r="426" spans="1:5" ht="30" x14ac:dyDescent="0.25">
      <c r="A426" s="27">
        <v>1.9</v>
      </c>
      <c r="B426" s="26" t="s">
        <v>92</v>
      </c>
      <c r="C426" s="26" t="s">
        <v>93</v>
      </c>
      <c r="D426" s="26" t="s">
        <v>94</v>
      </c>
      <c r="E426" s="3" t="s">
        <v>151</v>
      </c>
    </row>
    <row r="427" spans="1:5" ht="30" x14ac:dyDescent="0.25">
      <c r="A427" s="27">
        <v>1.9</v>
      </c>
      <c r="B427" s="26" t="s">
        <v>104</v>
      </c>
      <c r="C427" s="26" t="s">
        <v>105</v>
      </c>
      <c r="D427" s="26" t="s">
        <v>106</v>
      </c>
      <c r="E427" s="3" t="s">
        <v>153</v>
      </c>
    </row>
    <row r="428" spans="1:5" ht="30" x14ac:dyDescent="0.25">
      <c r="A428" s="27">
        <v>1.9</v>
      </c>
      <c r="B428" s="26" t="s">
        <v>107</v>
      </c>
      <c r="C428" s="26" t="s">
        <v>108</v>
      </c>
      <c r="D428" s="26" t="s">
        <v>109</v>
      </c>
      <c r="E428" s="3" t="s">
        <v>154</v>
      </c>
    </row>
    <row r="429" spans="1:5" x14ac:dyDescent="0.25">
      <c r="A429" s="27">
        <v>2.1</v>
      </c>
      <c r="B429" s="26" t="s">
        <v>69</v>
      </c>
      <c r="C429" s="26" t="s">
        <v>68</v>
      </c>
      <c r="D429" s="26" t="s">
        <v>70</v>
      </c>
      <c r="E429" s="26" t="s">
        <v>64</v>
      </c>
    </row>
    <row r="430" spans="1:5" x14ac:dyDescent="0.25">
      <c r="A430" s="27">
        <v>2.1</v>
      </c>
      <c r="B430" s="26" t="s">
        <v>71</v>
      </c>
      <c r="C430" s="26" t="s">
        <v>72</v>
      </c>
      <c r="D430" s="26" t="s">
        <v>73</v>
      </c>
      <c r="E430" s="26" t="s">
        <v>141</v>
      </c>
    </row>
    <row r="431" spans="1:5" x14ac:dyDescent="0.25">
      <c r="A431" s="27">
        <v>2.1</v>
      </c>
      <c r="B431" s="26" t="s">
        <v>143</v>
      </c>
      <c r="C431" s="26" t="s">
        <v>74</v>
      </c>
      <c r="D431" s="26" t="s">
        <v>75</v>
      </c>
      <c r="E431" s="26" t="s">
        <v>142</v>
      </c>
    </row>
    <row r="432" spans="1:5" ht="45" x14ac:dyDescent="0.25">
      <c r="A432" s="27">
        <v>2.1</v>
      </c>
      <c r="B432" s="26" t="s">
        <v>76</v>
      </c>
      <c r="C432" s="26" t="s">
        <v>77</v>
      </c>
      <c r="D432" s="26" t="s">
        <v>78</v>
      </c>
      <c r="E432" s="3" t="s">
        <v>144</v>
      </c>
    </row>
    <row r="433" spans="1:5" ht="30" x14ac:dyDescent="0.25">
      <c r="A433" s="27">
        <v>2.1</v>
      </c>
      <c r="B433" s="26" t="s">
        <v>79</v>
      </c>
      <c r="C433" s="26" t="s">
        <v>80</v>
      </c>
      <c r="D433" s="26" t="s">
        <v>81</v>
      </c>
      <c r="E433" s="3" t="s">
        <v>145</v>
      </c>
    </row>
    <row r="434" spans="1:5" x14ac:dyDescent="0.25">
      <c r="A434" s="27">
        <v>2.1</v>
      </c>
      <c r="B434" s="26" t="s">
        <v>85</v>
      </c>
      <c r="C434" s="26" t="s">
        <v>86</v>
      </c>
      <c r="D434" s="26" t="s">
        <v>83</v>
      </c>
      <c r="E434" s="26" t="s">
        <v>147</v>
      </c>
    </row>
    <row r="435" spans="1:5" ht="30" x14ac:dyDescent="0.25">
      <c r="A435" s="27">
        <v>2.1</v>
      </c>
      <c r="B435" s="26" t="s">
        <v>90</v>
      </c>
      <c r="C435" s="26" t="s">
        <v>91</v>
      </c>
      <c r="D435" s="26" t="s">
        <v>65</v>
      </c>
      <c r="E435" s="3" t="s">
        <v>149</v>
      </c>
    </row>
    <row r="436" spans="1:5" ht="30" x14ac:dyDescent="0.25">
      <c r="A436" s="27">
        <v>2.1</v>
      </c>
      <c r="B436" s="26" t="s">
        <v>92</v>
      </c>
      <c r="C436" s="26" t="s">
        <v>93</v>
      </c>
      <c r="D436" s="26" t="s">
        <v>94</v>
      </c>
      <c r="E436" s="3" t="s">
        <v>151</v>
      </c>
    </row>
    <row r="437" spans="1:5" x14ac:dyDescent="0.25">
      <c r="A437" s="27">
        <v>2.1</v>
      </c>
      <c r="B437" s="26" t="s">
        <v>95</v>
      </c>
      <c r="C437" s="26" t="s">
        <v>96</v>
      </c>
      <c r="D437" s="26" t="s">
        <v>97</v>
      </c>
      <c r="E437" s="26" t="s">
        <v>150</v>
      </c>
    </row>
    <row r="438" spans="1:5" ht="30" x14ac:dyDescent="0.25">
      <c r="A438" s="27">
        <v>2.1</v>
      </c>
      <c r="B438" s="26" t="s">
        <v>98</v>
      </c>
      <c r="C438" s="26" t="s">
        <v>99</v>
      </c>
      <c r="D438" s="26" t="s">
        <v>100</v>
      </c>
      <c r="E438" s="3" t="s">
        <v>152</v>
      </c>
    </row>
    <row r="439" spans="1:5" ht="30" x14ac:dyDescent="0.25">
      <c r="A439" s="27">
        <v>2.1</v>
      </c>
      <c r="B439" s="26" t="s">
        <v>104</v>
      </c>
      <c r="C439" s="26" t="s">
        <v>105</v>
      </c>
      <c r="D439" s="26" t="s">
        <v>106</v>
      </c>
      <c r="E439" s="3" t="s">
        <v>153</v>
      </c>
    </row>
    <row r="440" spans="1:5" x14ac:dyDescent="0.25">
      <c r="A440" s="27">
        <v>2.2000000000000002</v>
      </c>
      <c r="B440" s="26" t="s">
        <v>69</v>
      </c>
      <c r="C440" s="26" t="s">
        <v>68</v>
      </c>
      <c r="D440" s="26" t="s">
        <v>70</v>
      </c>
      <c r="E440" s="26" t="s">
        <v>64</v>
      </c>
    </row>
    <row r="441" spans="1:5" x14ac:dyDescent="0.25">
      <c r="A441" s="27">
        <v>2.2000000000000002</v>
      </c>
      <c r="B441" s="26" t="s">
        <v>71</v>
      </c>
      <c r="C441" s="26" t="s">
        <v>72</v>
      </c>
      <c r="D441" s="26" t="s">
        <v>73</v>
      </c>
      <c r="E441" s="26" t="s">
        <v>141</v>
      </c>
    </row>
    <row r="442" spans="1:5" x14ac:dyDescent="0.25">
      <c r="A442" s="27">
        <v>2.2000000000000002</v>
      </c>
      <c r="B442" s="26" t="s">
        <v>143</v>
      </c>
      <c r="C442" s="26" t="s">
        <v>74</v>
      </c>
      <c r="D442" s="26" t="s">
        <v>75</v>
      </c>
      <c r="E442" s="26" t="s">
        <v>142</v>
      </c>
    </row>
    <row r="443" spans="1:5" ht="45" x14ac:dyDescent="0.25">
      <c r="A443" s="27">
        <v>2.2000000000000002</v>
      </c>
      <c r="B443" s="26" t="s">
        <v>76</v>
      </c>
      <c r="C443" s="26" t="s">
        <v>77</v>
      </c>
      <c r="D443" s="26" t="s">
        <v>78</v>
      </c>
      <c r="E443" s="3" t="s">
        <v>144</v>
      </c>
    </row>
    <row r="444" spans="1:5" ht="30" x14ac:dyDescent="0.25">
      <c r="A444" s="27">
        <v>2.2000000000000002</v>
      </c>
      <c r="B444" s="26" t="s">
        <v>79</v>
      </c>
      <c r="C444" s="26" t="s">
        <v>80</v>
      </c>
      <c r="D444" s="26" t="s">
        <v>81</v>
      </c>
      <c r="E444" s="3" t="s">
        <v>145</v>
      </c>
    </row>
    <row r="445" spans="1:5" x14ac:dyDescent="0.25">
      <c r="A445" s="27">
        <v>2.2000000000000002</v>
      </c>
      <c r="B445" s="26" t="s">
        <v>82</v>
      </c>
      <c r="C445" s="26" t="s">
        <v>83</v>
      </c>
      <c r="D445" s="26" t="s">
        <v>84</v>
      </c>
      <c r="E445" s="26" t="s">
        <v>146</v>
      </c>
    </row>
    <row r="446" spans="1:5" x14ac:dyDescent="0.25">
      <c r="A446" s="27">
        <v>2.2000000000000002</v>
      </c>
      <c r="B446" s="26" t="s">
        <v>85</v>
      </c>
      <c r="C446" s="26" t="s">
        <v>86</v>
      </c>
      <c r="D446" s="26" t="s">
        <v>83</v>
      </c>
      <c r="E446" s="26" t="s">
        <v>147</v>
      </c>
    </row>
    <row r="447" spans="1:5" x14ac:dyDescent="0.25">
      <c r="A447" s="27">
        <v>2.2000000000000002</v>
      </c>
      <c r="B447" s="26" t="s">
        <v>87</v>
      </c>
      <c r="C447" s="26" t="s">
        <v>88</v>
      </c>
      <c r="D447" s="26" t="s">
        <v>89</v>
      </c>
      <c r="E447" s="26" t="s">
        <v>148</v>
      </c>
    </row>
    <row r="448" spans="1:5" ht="30" x14ac:dyDescent="0.25">
      <c r="A448" s="27">
        <v>2.2000000000000002</v>
      </c>
      <c r="B448" s="26" t="s">
        <v>90</v>
      </c>
      <c r="C448" s="26" t="s">
        <v>91</v>
      </c>
      <c r="D448" s="26" t="s">
        <v>65</v>
      </c>
      <c r="E448" s="3" t="s">
        <v>149</v>
      </c>
    </row>
    <row r="449" spans="1:5" ht="30" x14ac:dyDescent="0.25">
      <c r="A449" s="27">
        <v>2.2000000000000002</v>
      </c>
      <c r="B449" s="26" t="s">
        <v>92</v>
      </c>
      <c r="C449" s="26" t="s">
        <v>93</v>
      </c>
      <c r="D449" s="26" t="s">
        <v>94</v>
      </c>
      <c r="E449" s="3" t="s">
        <v>151</v>
      </c>
    </row>
    <row r="450" spans="1:5" x14ac:dyDescent="0.25">
      <c r="A450" s="27">
        <v>2.2000000000000002</v>
      </c>
      <c r="B450" s="26" t="s">
        <v>95</v>
      </c>
      <c r="C450" s="26" t="s">
        <v>96</v>
      </c>
      <c r="D450" s="26" t="s">
        <v>97</v>
      </c>
      <c r="E450" s="26" t="s">
        <v>150</v>
      </c>
    </row>
    <row r="451" spans="1:5" ht="30" x14ac:dyDescent="0.25">
      <c r="A451" s="27">
        <v>2.2000000000000002</v>
      </c>
      <c r="B451" s="26" t="s">
        <v>98</v>
      </c>
      <c r="C451" s="26" t="s">
        <v>99</v>
      </c>
      <c r="D451" s="26" t="s">
        <v>100</v>
      </c>
      <c r="E451" s="3" t="s">
        <v>152</v>
      </c>
    </row>
    <row r="452" spans="1:5" ht="30" x14ac:dyDescent="0.25">
      <c r="A452" s="27">
        <v>2.2000000000000002</v>
      </c>
      <c r="B452" s="26" t="s">
        <v>101</v>
      </c>
      <c r="C452" s="26" t="s">
        <v>102</v>
      </c>
      <c r="D452" s="26" t="s">
        <v>103</v>
      </c>
      <c r="E452" s="3" t="s">
        <v>155</v>
      </c>
    </row>
    <row r="453" spans="1:5" ht="30" x14ac:dyDescent="0.25">
      <c r="A453" s="27">
        <v>2.2000000000000002</v>
      </c>
      <c r="B453" s="26" t="s">
        <v>104</v>
      </c>
      <c r="C453" s="26" t="s">
        <v>105</v>
      </c>
      <c r="D453" s="26" t="s">
        <v>106</v>
      </c>
      <c r="E453" s="3" t="s">
        <v>153</v>
      </c>
    </row>
    <row r="454" spans="1:5" ht="30" x14ac:dyDescent="0.25">
      <c r="A454" s="27">
        <v>2.2000000000000002</v>
      </c>
      <c r="B454" s="26" t="s">
        <v>107</v>
      </c>
      <c r="C454" s="26" t="s">
        <v>108</v>
      </c>
      <c r="D454" s="26" t="s">
        <v>109</v>
      </c>
      <c r="E454" s="3" t="s">
        <v>154</v>
      </c>
    </row>
    <row r="455" spans="1:5" x14ac:dyDescent="0.25">
      <c r="A455" s="27">
        <v>2.2999999999999998</v>
      </c>
      <c r="B455" s="26" t="s">
        <v>69</v>
      </c>
      <c r="C455" s="26" t="s">
        <v>68</v>
      </c>
      <c r="D455" s="26" t="s">
        <v>70</v>
      </c>
      <c r="E455" s="26" t="s">
        <v>64</v>
      </c>
    </row>
    <row r="456" spans="1:5" x14ac:dyDescent="0.25">
      <c r="A456" s="27">
        <v>2.2999999999999998</v>
      </c>
      <c r="B456" s="26" t="s">
        <v>71</v>
      </c>
      <c r="C456" s="26" t="s">
        <v>72</v>
      </c>
      <c r="D456" s="26" t="s">
        <v>73</v>
      </c>
      <c r="E456" s="26" t="s">
        <v>141</v>
      </c>
    </row>
    <row r="457" spans="1:5" x14ac:dyDescent="0.25">
      <c r="A457" s="27">
        <v>2.2999999999999998</v>
      </c>
      <c r="B457" s="26" t="s">
        <v>143</v>
      </c>
      <c r="C457" s="26" t="s">
        <v>74</v>
      </c>
      <c r="D457" s="26" t="s">
        <v>75</v>
      </c>
      <c r="E457" s="26" t="s">
        <v>142</v>
      </c>
    </row>
    <row r="458" spans="1:5" ht="45" x14ac:dyDescent="0.25">
      <c r="A458" s="27">
        <v>2.2999999999999998</v>
      </c>
      <c r="B458" s="26" t="s">
        <v>76</v>
      </c>
      <c r="C458" s="26" t="s">
        <v>77</v>
      </c>
      <c r="D458" s="26" t="s">
        <v>78</v>
      </c>
      <c r="E458" s="3" t="s">
        <v>144</v>
      </c>
    </row>
    <row r="459" spans="1:5" ht="30" x14ac:dyDescent="0.25">
      <c r="A459" s="27">
        <v>2.2999999999999998</v>
      </c>
      <c r="B459" s="26" t="s">
        <v>79</v>
      </c>
      <c r="C459" s="26" t="s">
        <v>80</v>
      </c>
      <c r="D459" s="26" t="s">
        <v>81</v>
      </c>
      <c r="E459" s="3" t="s">
        <v>145</v>
      </c>
    </row>
    <row r="460" spans="1:5" x14ac:dyDescent="0.25">
      <c r="A460" s="27">
        <v>2.2999999999999998</v>
      </c>
      <c r="B460" s="26" t="s">
        <v>82</v>
      </c>
      <c r="C460" s="26" t="s">
        <v>83</v>
      </c>
      <c r="D460" s="26" t="s">
        <v>84</v>
      </c>
      <c r="E460" s="26" t="s">
        <v>146</v>
      </c>
    </row>
    <row r="461" spans="1:5" x14ac:dyDescent="0.25">
      <c r="A461" s="27">
        <v>2.2999999999999998</v>
      </c>
      <c r="B461" s="26" t="s">
        <v>85</v>
      </c>
      <c r="C461" s="26" t="s">
        <v>86</v>
      </c>
      <c r="D461" s="26" t="s">
        <v>83</v>
      </c>
      <c r="E461" s="26" t="s">
        <v>147</v>
      </c>
    </row>
    <row r="462" spans="1:5" x14ac:dyDescent="0.25">
      <c r="A462" s="27">
        <v>2.2999999999999998</v>
      </c>
      <c r="B462" s="26" t="s">
        <v>87</v>
      </c>
      <c r="C462" s="26" t="s">
        <v>88</v>
      </c>
      <c r="D462" s="26" t="s">
        <v>89</v>
      </c>
      <c r="E462" s="26" t="s">
        <v>148</v>
      </c>
    </row>
    <row r="463" spans="1:5" ht="30" x14ac:dyDescent="0.25">
      <c r="A463" s="27">
        <v>2.2999999999999998</v>
      </c>
      <c r="B463" s="26" t="s">
        <v>90</v>
      </c>
      <c r="C463" s="26" t="s">
        <v>91</v>
      </c>
      <c r="D463" s="26" t="s">
        <v>65</v>
      </c>
      <c r="E463" s="3" t="s">
        <v>149</v>
      </c>
    </row>
    <row r="464" spans="1:5" ht="30" x14ac:dyDescent="0.25">
      <c r="A464" s="27">
        <v>2.2999999999999998</v>
      </c>
      <c r="B464" s="26" t="s">
        <v>92</v>
      </c>
      <c r="C464" s="26" t="s">
        <v>93</v>
      </c>
      <c r="D464" s="26" t="s">
        <v>94</v>
      </c>
      <c r="E464" s="3" t="s">
        <v>151</v>
      </c>
    </row>
    <row r="465" spans="1:5" x14ac:dyDescent="0.25">
      <c r="A465" s="27">
        <v>2.2999999999999998</v>
      </c>
      <c r="B465" s="26" t="s">
        <v>95</v>
      </c>
      <c r="C465" s="26" t="s">
        <v>96</v>
      </c>
      <c r="D465" s="26" t="s">
        <v>97</v>
      </c>
      <c r="E465" s="26" t="s">
        <v>150</v>
      </c>
    </row>
    <row r="466" spans="1:5" ht="30" x14ac:dyDescent="0.25">
      <c r="A466" s="27">
        <v>2.2999999999999998</v>
      </c>
      <c r="B466" s="26" t="s">
        <v>98</v>
      </c>
      <c r="C466" s="26" t="s">
        <v>99</v>
      </c>
      <c r="D466" s="26" t="s">
        <v>100</v>
      </c>
      <c r="E466" s="3" t="s">
        <v>152</v>
      </c>
    </row>
    <row r="467" spans="1:5" ht="30" x14ac:dyDescent="0.25">
      <c r="A467" s="27">
        <v>2.2999999999999998</v>
      </c>
      <c r="B467" s="26" t="s">
        <v>101</v>
      </c>
      <c r="C467" s="26" t="s">
        <v>102</v>
      </c>
      <c r="D467" s="26" t="s">
        <v>103</v>
      </c>
      <c r="E467" s="3" t="s">
        <v>155</v>
      </c>
    </row>
    <row r="468" spans="1:5" ht="30" x14ac:dyDescent="0.25">
      <c r="A468" s="27">
        <v>2.2999999999999998</v>
      </c>
      <c r="B468" s="26" t="s">
        <v>107</v>
      </c>
      <c r="C468" s="26" t="s">
        <v>108</v>
      </c>
      <c r="D468" s="26" t="s">
        <v>109</v>
      </c>
      <c r="E468" s="3"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topLeftCell="A82" zoomScale="80" zoomScaleNormal="80" workbookViewId="0">
      <selection activeCell="A87" sqref="A87"/>
    </sheetView>
  </sheetViews>
  <sheetFormatPr baseColWidth="10" defaultColWidth="9.140625" defaultRowHeight="15" x14ac:dyDescent="0.25"/>
  <cols>
    <col min="1" max="1" width="6.7109375" customWidth="1"/>
    <col min="2" max="2" width="90.42578125" customWidth="1"/>
  </cols>
  <sheetData>
    <row r="1" spans="1:2" hidden="1" x14ac:dyDescent="0.25">
      <c r="B1" t="s">
        <v>59</v>
      </c>
    </row>
    <row r="2" spans="1:2" hidden="1" x14ac:dyDescent="0.25">
      <c r="B2" t="s">
        <v>60</v>
      </c>
    </row>
    <row r="3" spans="1:2" x14ac:dyDescent="0.25">
      <c r="A3" s="1" t="s">
        <v>54</v>
      </c>
      <c r="B3" s="1" t="s">
        <v>61</v>
      </c>
    </row>
    <row r="4" spans="1:2" ht="39" x14ac:dyDescent="0.25">
      <c r="A4" s="7">
        <v>100</v>
      </c>
      <c r="B4" s="12" t="s">
        <v>111</v>
      </c>
    </row>
    <row r="5" spans="1:2" ht="51.75" x14ac:dyDescent="0.25">
      <c r="A5" s="7">
        <v>100</v>
      </c>
      <c r="B5" s="8" t="s">
        <v>112</v>
      </c>
    </row>
    <row r="6" spans="1:2" ht="51.75" x14ac:dyDescent="0.25">
      <c r="A6" s="7">
        <v>100</v>
      </c>
      <c r="B6" s="8" t="s">
        <v>113</v>
      </c>
    </row>
    <row r="7" spans="1:2" ht="39" x14ac:dyDescent="0.25">
      <c r="A7" s="7">
        <v>200</v>
      </c>
      <c r="B7" s="8" t="s">
        <v>114</v>
      </c>
    </row>
    <row r="8" spans="1:2" ht="51.75" x14ac:dyDescent="0.25">
      <c r="A8" s="7">
        <v>200</v>
      </c>
      <c r="B8" s="8" t="s">
        <v>117</v>
      </c>
    </row>
    <row r="9" spans="1:2" ht="39" x14ac:dyDescent="0.25">
      <c r="A9" s="7">
        <v>200</v>
      </c>
      <c r="B9" s="8" t="s">
        <v>118</v>
      </c>
    </row>
    <row r="10" spans="1:2" ht="51.75" x14ac:dyDescent="0.25">
      <c r="A10" s="7">
        <v>300</v>
      </c>
      <c r="B10" s="8" t="s">
        <v>119</v>
      </c>
    </row>
    <row r="11" spans="1:2" ht="39" x14ac:dyDescent="0.25">
      <c r="A11" s="7">
        <v>400</v>
      </c>
      <c r="B11" s="8" t="s">
        <v>121</v>
      </c>
    </row>
    <row r="12" spans="1:2" ht="64.5" x14ac:dyDescent="0.25">
      <c r="A12" s="7">
        <v>400</v>
      </c>
      <c r="B12" s="8" t="s">
        <v>122</v>
      </c>
    </row>
    <row r="13" spans="1:2" ht="64.5" x14ac:dyDescent="0.25">
      <c r="A13" s="7">
        <v>500</v>
      </c>
      <c r="B13" s="16" t="s">
        <v>124</v>
      </c>
    </row>
    <row r="14" spans="1:2" s="11" customFormat="1" ht="51" x14ac:dyDescent="0.25">
      <c r="A14" s="7">
        <v>500</v>
      </c>
      <c r="B14" s="20" t="s">
        <v>125</v>
      </c>
    </row>
    <row r="15" spans="1:2" s="11" customFormat="1" ht="51" x14ac:dyDescent="0.25">
      <c r="A15" s="7">
        <v>600</v>
      </c>
      <c r="B15" s="18" t="s">
        <v>164</v>
      </c>
    </row>
    <row r="16" spans="1:2" s="11" customFormat="1" x14ac:dyDescent="0.25">
      <c r="A16" s="7">
        <v>700</v>
      </c>
      <c r="B16" s="21" t="s">
        <v>165</v>
      </c>
    </row>
    <row r="17" spans="1:2" s="11" customFormat="1" ht="39" x14ac:dyDescent="0.25">
      <c r="A17" s="7">
        <v>800</v>
      </c>
      <c r="B17" s="19" t="s">
        <v>158</v>
      </c>
    </row>
    <row r="18" spans="1:2" s="11" customFormat="1" ht="39" x14ac:dyDescent="0.25">
      <c r="A18" s="7">
        <v>800</v>
      </c>
      <c r="B18" s="19" t="s">
        <v>159</v>
      </c>
    </row>
    <row r="19" spans="1:2" s="11" customFormat="1" ht="39" x14ac:dyDescent="0.25">
      <c r="A19" s="7">
        <v>800</v>
      </c>
      <c r="B19" s="19" t="s">
        <v>160</v>
      </c>
    </row>
    <row r="20" spans="1:2" s="11" customFormat="1" ht="39" x14ac:dyDescent="0.25">
      <c r="A20" s="7">
        <v>800</v>
      </c>
      <c r="B20" s="19" t="s">
        <v>161</v>
      </c>
    </row>
    <row r="21" spans="1:2" s="11" customFormat="1" ht="25.5" x14ac:dyDescent="0.25">
      <c r="A21" s="7">
        <v>800</v>
      </c>
      <c r="B21" s="18" t="s">
        <v>162</v>
      </c>
    </row>
    <row r="22" spans="1:2" s="10" customFormat="1" ht="60.75" x14ac:dyDescent="0.25">
      <c r="A22" s="7">
        <v>900</v>
      </c>
      <c r="B22" s="17" t="s">
        <v>132</v>
      </c>
    </row>
    <row r="23" spans="1:2" s="10" customFormat="1" ht="36.75" x14ac:dyDescent="0.25">
      <c r="A23" s="7">
        <v>1000</v>
      </c>
      <c r="B23" s="17" t="s">
        <v>134</v>
      </c>
    </row>
    <row r="24" spans="1:2" ht="24" x14ac:dyDescent="0.25">
      <c r="A24" s="9">
        <v>2000</v>
      </c>
      <c r="B24" s="14" t="s">
        <v>127</v>
      </c>
    </row>
    <row r="25" spans="1:2" ht="24" x14ac:dyDescent="0.25">
      <c r="A25" s="9">
        <v>2000</v>
      </c>
      <c r="B25" s="14" t="s">
        <v>128</v>
      </c>
    </row>
    <row r="26" spans="1:2" ht="25.5" x14ac:dyDescent="0.25">
      <c r="A26" s="9">
        <v>2000</v>
      </c>
      <c r="B26" s="13" t="s">
        <v>129</v>
      </c>
    </row>
    <row r="27" spans="1:2" ht="24" x14ac:dyDescent="0.25">
      <c r="A27" s="9">
        <v>2000</v>
      </c>
      <c r="B27" s="15" t="s">
        <v>130</v>
      </c>
    </row>
    <row r="28" spans="1:2" ht="38.25" x14ac:dyDescent="0.25">
      <c r="A28" s="9">
        <v>3000</v>
      </c>
      <c r="B28" s="13" t="s">
        <v>136</v>
      </c>
    </row>
    <row r="29" spans="1:2" ht="38.25" x14ac:dyDescent="0.25">
      <c r="A29" s="9">
        <v>3000</v>
      </c>
      <c r="B29" s="18" t="s">
        <v>137</v>
      </c>
    </row>
    <row r="30" spans="1:2" ht="25.5" x14ac:dyDescent="0.25">
      <c r="A30" s="9">
        <v>3000</v>
      </c>
      <c r="B30" s="18" t="s">
        <v>138</v>
      </c>
    </row>
    <row r="31" spans="1:2" ht="38.25" x14ac:dyDescent="0.25">
      <c r="A31" s="9">
        <v>3000</v>
      </c>
      <c r="B31" s="13" t="s">
        <v>139</v>
      </c>
    </row>
    <row r="32" spans="1:2" ht="51" x14ac:dyDescent="0.25">
      <c r="A32" s="9">
        <v>4000</v>
      </c>
      <c r="B32" s="13" t="s">
        <v>166</v>
      </c>
    </row>
    <row r="33" spans="1:2" ht="38.25" x14ac:dyDescent="0.25">
      <c r="A33" s="9">
        <v>4000</v>
      </c>
      <c r="B33" s="13" t="s">
        <v>167</v>
      </c>
    </row>
    <row r="34" spans="1:2" x14ac:dyDescent="0.25">
      <c r="A34" s="9">
        <v>5000</v>
      </c>
      <c r="B34" s="13" t="s">
        <v>181</v>
      </c>
    </row>
    <row r="35" spans="1:2" ht="51" x14ac:dyDescent="0.25">
      <c r="A35" s="9">
        <v>6000</v>
      </c>
      <c r="B35" s="13" t="s">
        <v>183</v>
      </c>
    </row>
    <row r="36" spans="1:2" x14ac:dyDescent="0.25">
      <c r="A36" s="9">
        <v>7000</v>
      </c>
      <c r="B36" s="8" t="s">
        <v>185</v>
      </c>
    </row>
    <row r="37" spans="1:2" ht="39" x14ac:dyDescent="0.25">
      <c r="A37" s="9">
        <v>8000</v>
      </c>
      <c r="B37" s="8" t="s">
        <v>187</v>
      </c>
    </row>
    <row r="38" spans="1:2" ht="51.75" x14ac:dyDescent="0.25">
      <c r="A38" s="9">
        <v>8000</v>
      </c>
      <c r="B38" s="8" t="s">
        <v>188</v>
      </c>
    </row>
    <row r="39" spans="1:2" ht="39" x14ac:dyDescent="0.25">
      <c r="A39" s="9">
        <v>8000</v>
      </c>
      <c r="B39" s="8" t="s">
        <v>189</v>
      </c>
    </row>
    <row r="40" spans="1:2" ht="39.75" customHeight="1" x14ac:dyDescent="0.25">
      <c r="A40" s="9">
        <v>8000</v>
      </c>
      <c r="B40" s="20" t="s">
        <v>190</v>
      </c>
    </row>
    <row r="41" spans="1:2" ht="51.75" x14ac:dyDescent="0.25">
      <c r="A41" s="9">
        <v>8000</v>
      </c>
      <c r="B41" s="8" t="s">
        <v>191</v>
      </c>
    </row>
    <row r="42" spans="1:2" ht="39" x14ac:dyDescent="0.25">
      <c r="A42" s="9">
        <v>8000</v>
      </c>
      <c r="B42" s="16" t="s">
        <v>192</v>
      </c>
    </row>
    <row r="43" spans="1:2" ht="26.25" x14ac:dyDescent="0.25">
      <c r="A43" s="9">
        <v>8000</v>
      </c>
      <c r="B43" s="8" t="s">
        <v>193</v>
      </c>
    </row>
    <row r="44" spans="1:2" ht="38.25" x14ac:dyDescent="0.25">
      <c r="A44" s="9">
        <v>8000</v>
      </c>
      <c r="B44" s="13" t="s">
        <v>194</v>
      </c>
    </row>
    <row r="45" spans="1:2" ht="38.25" x14ac:dyDescent="0.25">
      <c r="A45" s="9">
        <v>8000</v>
      </c>
      <c r="B45" s="13" t="s">
        <v>195</v>
      </c>
    </row>
    <row r="46" spans="1:2" ht="38.25" x14ac:dyDescent="0.25">
      <c r="A46" s="9">
        <v>8000</v>
      </c>
      <c r="B46" s="13" t="s">
        <v>196</v>
      </c>
    </row>
    <row r="47" spans="1:2" ht="29.25" customHeight="1" x14ac:dyDescent="0.25">
      <c r="A47" s="9">
        <v>8000</v>
      </c>
      <c r="B47" s="24" t="s">
        <v>197</v>
      </c>
    </row>
    <row r="48" spans="1:2" ht="38.25" x14ac:dyDescent="0.25">
      <c r="A48" s="9">
        <v>8000</v>
      </c>
      <c r="B48" s="13" t="s">
        <v>198</v>
      </c>
    </row>
    <row r="49" spans="1:2" s="23" customFormat="1" ht="38.25" x14ac:dyDescent="0.25">
      <c r="A49" s="9">
        <v>9000</v>
      </c>
      <c r="B49" s="13" t="s">
        <v>202</v>
      </c>
    </row>
    <row r="50" spans="1:2" ht="64.5" x14ac:dyDescent="0.25">
      <c r="A50" s="9">
        <v>10000</v>
      </c>
      <c r="B50" s="8" t="s">
        <v>200</v>
      </c>
    </row>
    <row r="51" spans="1:2" ht="39" x14ac:dyDescent="0.25">
      <c r="A51" s="9">
        <v>20000</v>
      </c>
      <c r="B51" s="8" t="s">
        <v>204</v>
      </c>
    </row>
    <row r="52" spans="1:2" ht="39" x14ac:dyDescent="0.25">
      <c r="A52" s="9">
        <v>20000</v>
      </c>
      <c r="B52" s="8" t="s">
        <v>205</v>
      </c>
    </row>
    <row r="53" spans="1:2" ht="39" x14ac:dyDescent="0.25">
      <c r="A53" s="9">
        <v>20000</v>
      </c>
      <c r="B53" s="8" t="s">
        <v>206</v>
      </c>
    </row>
    <row r="54" spans="1:2" ht="26.25" x14ac:dyDescent="0.25">
      <c r="A54" s="9">
        <v>30000</v>
      </c>
      <c r="B54" s="8" t="s">
        <v>208</v>
      </c>
    </row>
    <row r="55" spans="1:2" ht="26.25" x14ac:dyDescent="0.25">
      <c r="A55" s="9">
        <v>30000</v>
      </c>
      <c r="B55" s="8" t="s">
        <v>209</v>
      </c>
    </row>
    <row r="56" spans="1:2" ht="55.5" customHeight="1" x14ac:dyDescent="0.25">
      <c r="A56" s="9">
        <v>40000</v>
      </c>
      <c r="B56" s="25" t="s">
        <v>211</v>
      </c>
    </row>
    <row r="57" spans="1:2" ht="51.75" x14ac:dyDescent="0.25">
      <c r="A57" s="23">
        <v>50000</v>
      </c>
      <c r="B57" s="8" t="s">
        <v>213</v>
      </c>
    </row>
    <row r="58" spans="1:2" ht="39" x14ac:dyDescent="0.25">
      <c r="A58" s="23">
        <v>50000</v>
      </c>
      <c r="B58" s="8" t="s">
        <v>214</v>
      </c>
    </row>
    <row r="59" spans="1:2" ht="39" x14ac:dyDescent="0.25">
      <c r="A59" s="23">
        <v>50000</v>
      </c>
      <c r="B59" s="8" t="s">
        <v>215</v>
      </c>
    </row>
    <row r="60" spans="1:2" ht="39" x14ac:dyDescent="0.25">
      <c r="A60" s="23">
        <v>50000</v>
      </c>
      <c r="B60" s="8" t="s">
        <v>216</v>
      </c>
    </row>
    <row r="61" spans="1:2" ht="51.75" x14ac:dyDescent="0.25">
      <c r="A61">
        <v>1.1000000000000001</v>
      </c>
      <c r="B61" s="8" t="s">
        <v>234</v>
      </c>
    </row>
    <row r="62" spans="1:2" ht="51.75" x14ac:dyDescent="0.25">
      <c r="A62">
        <v>1.3</v>
      </c>
      <c r="B62" s="8" t="s">
        <v>235</v>
      </c>
    </row>
    <row r="63" spans="1:2" ht="108.75" customHeight="1" x14ac:dyDescent="0.25">
      <c r="A63">
        <v>1.4</v>
      </c>
      <c r="B63" s="8" t="s">
        <v>236</v>
      </c>
    </row>
    <row r="64" spans="1:2" x14ac:dyDescent="0.25">
      <c r="A64">
        <v>1.5</v>
      </c>
    </row>
    <row r="65" spans="1:2" x14ac:dyDescent="0.25">
      <c r="A65" s="26">
        <v>1.5</v>
      </c>
    </row>
    <row r="66" spans="1:2" x14ac:dyDescent="0.25">
      <c r="A66" s="26">
        <v>1.5</v>
      </c>
    </row>
    <row r="67" spans="1:2" x14ac:dyDescent="0.25">
      <c r="A67" s="26">
        <v>1.5</v>
      </c>
    </row>
    <row r="68" spans="1:2" x14ac:dyDescent="0.25">
      <c r="A68" s="26">
        <v>1.5</v>
      </c>
    </row>
    <row r="69" spans="1:2" x14ac:dyDescent="0.25">
      <c r="A69" s="26">
        <v>1.5</v>
      </c>
    </row>
    <row r="70" spans="1:2" x14ac:dyDescent="0.25">
      <c r="A70" s="26">
        <v>1.5</v>
      </c>
    </row>
    <row r="71" spans="1:2" x14ac:dyDescent="0.25">
      <c r="A71" s="26">
        <v>1.5</v>
      </c>
    </row>
    <row r="72" spans="1:2" ht="64.5" x14ac:dyDescent="0.25">
      <c r="A72">
        <v>1.6</v>
      </c>
      <c r="B72" s="12" t="s">
        <v>237</v>
      </c>
    </row>
    <row r="73" spans="1:2" ht="57.75" x14ac:dyDescent="0.25">
      <c r="A73">
        <v>1.6</v>
      </c>
      <c r="B73" s="28" t="s">
        <v>238</v>
      </c>
    </row>
    <row r="74" spans="1:2" ht="63" customHeight="1" x14ac:dyDescent="0.25">
      <c r="A74">
        <v>1.6</v>
      </c>
      <c r="B74" s="28" t="s">
        <v>239</v>
      </c>
    </row>
    <row r="75" spans="1:2" ht="72" x14ac:dyDescent="0.25">
      <c r="A75">
        <v>1.6</v>
      </c>
      <c r="B75" s="28" t="s">
        <v>240</v>
      </c>
    </row>
    <row r="76" spans="1:2" ht="57.75" x14ac:dyDescent="0.25">
      <c r="A76">
        <v>1.7</v>
      </c>
      <c r="B76" s="28" t="s">
        <v>241</v>
      </c>
    </row>
    <row r="77" spans="1:2" ht="57.75" x14ac:dyDescent="0.25">
      <c r="A77">
        <v>1.7</v>
      </c>
      <c r="B77" s="28" t="s">
        <v>242</v>
      </c>
    </row>
    <row r="78" spans="1:2" ht="57.75" x14ac:dyDescent="0.25">
      <c r="A78">
        <v>1.7</v>
      </c>
      <c r="B78" s="28" t="s">
        <v>243</v>
      </c>
    </row>
    <row r="79" spans="1:2" ht="57.75" x14ac:dyDescent="0.25">
      <c r="A79">
        <v>1.7</v>
      </c>
      <c r="B79" s="28" t="s">
        <v>244</v>
      </c>
    </row>
    <row r="80" spans="1:2" ht="43.5" x14ac:dyDescent="0.25">
      <c r="A80">
        <v>1.7</v>
      </c>
      <c r="B80" s="28" t="s">
        <v>245</v>
      </c>
    </row>
    <row r="81" spans="1:2" ht="57.75" x14ac:dyDescent="0.25">
      <c r="A81">
        <v>1.7</v>
      </c>
      <c r="B81" s="28" t="s">
        <v>246</v>
      </c>
    </row>
    <row r="82" spans="1:2" ht="72" x14ac:dyDescent="0.25">
      <c r="A82">
        <v>1.8</v>
      </c>
      <c r="B82" s="28" t="s">
        <v>247</v>
      </c>
    </row>
    <row r="83" spans="1:2" ht="72" x14ac:dyDescent="0.25">
      <c r="A83">
        <v>1.9</v>
      </c>
      <c r="B83" s="28" t="s">
        <v>248</v>
      </c>
    </row>
    <row r="84" spans="1:2" ht="57.75" x14ac:dyDescent="0.25">
      <c r="A84">
        <v>2.1</v>
      </c>
      <c r="B84" s="28" t="s">
        <v>249</v>
      </c>
    </row>
    <row r="85" spans="1:2" ht="57.75" x14ac:dyDescent="0.25">
      <c r="A85">
        <v>2.1</v>
      </c>
      <c r="B85" s="28" t="s">
        <v>250</v>
      </c>
    </row>
    <row r="86" spans="1:2" ht="100.5" x14ac:dyDescent="0.25">
      <c r="A86">
        <v>2.1</v>
      </c>
      <c r="B86" s="28" t="s">
        <v>251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12" workbookViewId="0">
      <selection sqref="A1:D15"/>
    </sheetView>
  </sheetViews>
  <sheetFormatPr baseColWidth="10" defaultRowHeight="15" x14ac:dyDescent="0.25"/>
  <cols>
    <col min="1" max="1" width="15.7109375" customWidth="1"/>
    <col min="2" max="2" width="13.140625" customWidth="1"/>
    <col min="4" max="4" width="28.85546875" customWidth="1"/>
  </cols>
  <sheetData>
    <row r="1" spans="1:5" x14ac:dyDescent="0.25">
      <c r="A1" s="26" t="s">
        <v>69</v>
      </c>
      <c r="B1" s="26" t="s">
        <v>68</v>
      </c>
      <c r="C1" s="26" t="s">
        <v>70</v>
      </c>
      <c r="D1" s="26" t="s">
        <v>64</v>
      </c>
      <c r="E1" s="26"/>
    </row>
    <row r="2" spans="1:5" x14ac:dyDescent="0.25">
      <c r="A2" s="26" t="s">
        <v>71</v>
      </c>
      <c r="B2" s="26" t="s">
        <v>72</v>
      </c>
      <c r="C2" s="26" t="s">
        <v>73</v>
      </c>
      <c r="D2" s="26" t="s">
        <v>141</v>
      </c>
      <c r="E2" s="26"/>
    </row>
    <row r="3" spans="1:5" x14ac:dyDescent="0.25">
      <c r="A3" s="26" t="s">
        <v>143</v>
      </c>
      <c r="B3" s="26" t="s">
        <v>74</v>
      </c>
      <c r="C3" s="26" t="s">
        <v>75</v>
      </c>
      <c r="D3" s="26" t="s">
        <v>142</v>
      </c>
      <c r="E3" s="26"/>
    </row>
    <row r="4" spans="1:5" ht="45" x14ac:dyDescent="0.25">
      <c r="A4" s="26" t="s">
        <v>76</v>
      </c>
      <c r="B4" s="26" t="s">
        <v>77</v>
      </c>
      <c r="C4" s="26" t="s">
        <v>78</v>
      </c>
      <c r="D4" s="3" t="s">
        <v>144</v>
      </c>
      <c r="E4" s="3"/>
    </row>
    <row r="5" spans="1:5" ht="30" x14ac:dyDescent="0.25">
      <c r="A5" s="26" t="s">
        <v>79</v>
      </c>
      <c r="B5" s="26" t="s">
        <v>80</v>
      </c>
      <c r="C5" s="26" t="s">
        <v>81</v>
      </c>
      <c r="D5" s="3" t="s">
        <v>145</v>
      </c>
      <c r="E5" s="3"/>
    </row>
    <row r="6" spans="1:5" x14ac:dyDescent="0.25">
      <c r="A6" s="26" t="s">
        <v>82</v>
      </c>
      <c r="B6" s="26" t="s">
        <v>83</v>
      </c>
      <c r="C6" s="26" t="s">
        <v>84</v>
      </c>
      <c r="D6" s="26" t="s">
        <v>146</v>
      </c>
      <c r="E6" s="26"/>
    </row>
    <row r="7" spans="1:5" x14ac:dyDescent="0.25">
      <c r="A7" s="26" t="s">
        <v>85</v>
      </c>
      <c r="B7" s="26" t="s">
        <v>86</v>
      </c>
      <c r="C7" s="26" t="s">
        <v>83</v>
      </c>
      <c r="D7" s="26" t="s">
        <v>147</v>
      </c>
      <c r="E7" s="26"/>
    </row>
    <row r="8" spans="1:5" x14ac:dyDescent="0.25">
      <c r="A8" s="26" t="s">
        <v>87</v>
      </c>
      <c r="B8" s="26" t="s">
        <v>88</v>
      </c>
      <c r="C8" s="26" t="s">
        <v>89</v>
      </c>
      <c r="D8" s="26" t="s">
        <v>148</v>
      </c>
      <c r="E8" s="26"/>
    </row>
    <row r="9" spans="1:5" ht="30" x14ac:dyDescent="0.25">
      <c r="A9" s="26" t="s">
        <v>90</v>
      </c>
      <c r="B9" s="26" t="s">
        <v>91</v>
      </c>
      <c r="C9" s="26" t="s">
        <v>65</v>
      </c>
      <c r="D9" s="3" t="s">
        <v>149</v>
      </c>
      <c r="E9" s="3"/>
    </row>
    <row r="10" spans="1:5" x14ac:dyDescent="0.25">
      <c r="A10" s="26" t="s">
        <v>92</v>
      </c>
      <c r="B10" s="26" t="s">
        <v>93</v>
      </c>
      <c r="C10" s="26" t="s">
        <v>94</v>
      </c>
      <c r="D10" s="3" t="s">
        <v>151</v>
      </c>
      <c r="E10" s="3"/>
    </row>
    <row r="11" spans="1:5" x14ac:dyDescent="0.25">
      <c r="A11" s="26" t="s">
        <v>95</v>
      </c>
      <c r="B11" s="26" t="s">
        <v>96</v>
      </c>
      <c r="C11" s="26" t="s">
        <v>97</v>
      </c>
      <c r="D11" s="26" t="s">
        <v>150</v>
      </c>
      <c r="E11" s="26"/>
    </row>
    <row r="12" spans="1:5" ht="30" x14ac:dyDescent="0.25">
      <c r="A12" s="26" t="s">
        <v>98</v>
      </c>
      <c r="B12" s="26" t="s">
        <v>99</v>
      </c>
      <c r="C12" s="26" t="s">
        <v>100</v>
      </c>
      <c r="D12" s="3" t="s">
        <v>152</v>
      </c>
      <c r="E12" s="3"/>
    </row>
    <row r="13" spans="1:5" ht="30" x14ac:dyDescent="0.25">
      <c r="A13" s="26" t="s">
        <v>101</v>
      </c>
      <c r="B13" s="26" t="s">
        <v>102</v>
      </c>
      <c r="C13" s="26" t="s">
        <v>103</v>
      </c>
      <c r="D13" s="3" t="s">
        <v>155</v>
      </c>
      <c r="E13" s="3"/>
    </row>
    <row r="14" spans="1:5" ht="30" x14ac:dyDescent="0.25">
      <c r="A14" s="26" t="s">
        <v>104</v>
      </c>
      <c r="B14" s="26" t="s">
        <v>105</v>
      </c>
      <c r="C14" s="26" t="s">
        <v>106</v>
      </c>
      <c r="D14" s="3" t="s">
        <v>153</v>
      </c>
    </row>
    <row r="15" spans="1:5" ht="30" x14ac:dyDescent="0.25">
      <c r="A15" s="26" t="s">
        <v>107</v>
      </c>
      <c r="B15" s="26" t="s">
        <v>108</v>
      </c>
      <c r="C15" s="26" t="s">
        <v>109</v>
      </c>
      <c r="D15" s="3"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Reporte de Formatos</vt:lpstr>
      <vt:lpstr>Hidden_1</vt:lpstr>
      <vt:lpstr>Tabla_416948</vt:lpstr>
      <vt:lpstr>Tabla_416939</vt:lpstr>
      <vt:lpstr>Hoja1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Juridic</cp:lastModifiedBy>
  <dcterms:created xsi:type="dcterms:W3CDTF">2020-02-18T22:55:38Z</dcterms:created>
  <dcterms:modified xsi:type="dcterms:W3CDTF">2022-09-08T17:18:21Z</dcterms:modified>
</cp:coreProperties>
</file>