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OYSES\Desktop\Transparencia 2023\Artículo 81\Dirección de Vinculación Social y Desarrollo Comunitario\Fracción 15a\"/>
    </mc:Choice>
  </mc:AlternateContent>
  <xr:revisionPtr revIDLastSave="0" documentId="13_ncr:1_{2C983599-8511-4A4D-8180-229E481705E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5135" sheetId="8" r:id="rId8"/>
    <sheet name="Hidden_1_Tabla_465135" sheetId="9" r:id="rId9"/>
    <sheet name="Tabla_465137" sheetId="10" r:id="rId10"/>
    <sheet name="Hidden_1_Tabla_465137" sheetId="11" r:id="rId11"/>
    <sheet name="Tabla_465179" sheetId="12" r:id="rId12"/>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<sst xmlns="http://schemas.openxmlformats.org/spreadsheetml/2006/main" count="325" uniqueCount="217">
  <si>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</si>
  <si>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</si>
  <si>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</si>
  <si>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</si>
  <si>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</si>
  <si>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</si>
  <si>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</si>
  <si>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</si>
  <si>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</si>
  <si>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</si>
  <si>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</si>
  <si>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</si>
  <si>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</si>
  <si>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</si>
  <si>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</si>
  <si>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</si>
  <si>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</si>
  <si>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</si>
  <si>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</si>
  <si>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</si>
  <si>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</si>
  <si>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</si>
  <si>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</si>
  <si>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</si>
  <si>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</si>
  <si>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</si>
  <si>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</si>
  <si>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</si>
  <si>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</si>
  <si>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</si>
  <si>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</si>
  <si>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</si>
  <si>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</si>
  <si>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</si>
  <si>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</si>
  <si>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</si>
  <si>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</si>
  <si>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</si>
  <si>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</si>
  <si>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</si>
  <si>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</si>
  <si>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</si>
  <si>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</si>
  <si>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</si>
  <si>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</si>
  <si>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</si>
  <si>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</si>
  <si>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</si>
  <si>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</si>
  <si>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</si>
  <si>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</si>
  <si>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</si>
  <si>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</si>
  <si>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</si>
  <si>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</si>
  <si>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</si>
  <si>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</si>
  <si>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</si>
  <si>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</si>
  <si>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</si>
  <si>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</si>
  <si>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</si>
  <si>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</si>
  <si>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</si>
  <si>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</si>
  <si>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</si>
  <si>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</si>
  <si>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</si>
  <si>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</si>
  <si>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</si>
  <si>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</si>
  <si>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</si>
  <si>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</si>
  <si>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</si>
  <si>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</si>
  <si>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</si>
  <si>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</si>
  <si>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</si>
  <si>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</si>
  <si>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</si>
  <si>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</si>
  <si>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</si>
  <si>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</si>
  <si>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</si>
  <si>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</si>
  <si>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</si>
  <si>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</si>
  <si>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</si>
  <si>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</si>
  <si>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</si>
  <si>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</si>
  <si>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</si>
  <si>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</si>
  <si>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</si>
  <si>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</si>
  <si>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</si>
  <si>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</si>
  <si>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</si>
  <si>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</si>
  <si>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</si>
  <si>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</si>
  <si>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</si>
  <si>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</si>
  <si>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</si>
  <si>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</si>
  <si>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</si>
  <si>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</si>
  <si>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</si>
  <si>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</si>
  <si>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</si>
  <si>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</si>
  <si>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</si>
  <si>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</si>
  <si>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</si>
  <si>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</si>
  <si>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</si>
  <si>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</si>
  <si>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</si>
  <si>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</si>
  <si>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</si>
  <si>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</si>
  <si>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</si>
  <si>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</si>
  <si>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</si>
  <si>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</si>
  <si>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</si>
  <si>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</si>
  <si>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</si>
  <si>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</si>
  <si>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</si>
  <si>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</si>
  <si>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</si>
  <si>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</si>
  <si>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</si>
  <si>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</si>
  <si>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</si>
  <si>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</si>
  <si>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</si>
  <si>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</si>
  <si>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</si>
  <si>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</si>
  <si>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</si>
  <si>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</si>
  <si>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</si>
  <si>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</si>
  <si>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</si>
  <si>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</si>
  <si>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</si>
  <si>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</si>
  <si>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</si>
  <si>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</si>
  <si>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</si>
  <si>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</si>
  <si>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</si>
  <si>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</si>
  <si>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</si>
  <si>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</si>
  <si>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</si>
  <si>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</si>
  <si>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</si>
  <si>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</si>
  <si>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</si>
  <si>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</si>
  <si>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</si>
  <si>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</si>
  <si>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</si>
  <si>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</si>
  <si>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</si>
  <si>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Bienestar del Gobierno Federal</t>
  </si>
  <si>
    <t>ND</t>
  </si>
  <si>
    <t>https://pub.bienestar.gob.mx/pub</t>
  </si>
  <si>
    <t>Programa de Abasto Social de Leche</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</si>
  <si>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t>
  </si>
  <si>
    <t>1. INE de la persona que será titular.
2. Comprobante de domicilio reciente (luz, agua, tel., etc.)
3. Acta de Nacimiento actualizada de la persona titular y de las personas que se van a beneficiar.
4. CURP de la persona titular y de los beneficiarios.</t>
  </si>
  <si>
    <t>1 beneficiado: 4 litros de leche a la semana
2 beneficiados:  8 litros de leche a la semana
3 beneficiados: 12 litros de leche a la semana
4 beneficiados: 16 litros de leche a la semana
5 beneficiados: 20 litros de leche a la semana
6 beneficiados: 24 litros de leche a la semana</t>
  </si>
  <si>
    <t>Las quejas y denuncias podrán realizarse de manera directa, por escrito y/o vía telefónica: tal como sigue: Directa. En el domicilio que ocupa el Órgano Interno de Control  en la Secretraría de Desarrollo Social y Humano ubicado  Primer Piso, Colonia Centro, H. Ayuntamiento Municipal Chilpancingo de los Bravo. Vía telefónica. Al número 7472185492, en el que será atendido por algún servidor público adscrito al OIC, proporcionándole la atención y asesoría correspondiente. 
Así tambien en el domicilio que ocupa el Órgano de Control Interno Municipal (OCIM), que se encuentra dentro del interior del H. Ayuntamiento de Chilpancingo, ubicado en Plaza Cívica Primer Congreso de Anáhuac, Tercer Piso, Chilpancingo de los Bravo, Guerrero, C.P. 39000. Vía telefónica.</t>
  </si>
  <si>
    <t>Programa de Abasto Rural</t>
  </si>
  <si>
    <t>Las presentes Reglas de Operación no se contraponen, afectan o presentan duplicidad con otros programas y/o acciones del Gobierno Federal, en cuanto a su diseño, beneficios, apoyos otorgados y población objetivo. Lo anterior de conformidad con lo dispuesto en el artículo 179 del Reglamento de la Ley Federal de Presupuesto de Responsabilidad Hacendaria.</t>
  </si>
  <si>
    <t>Las quejas y denuncias podrán realizarse de manera directa, por escrito y/o vía telefónica: tal como sigue: Directa. En el domicilio que ocupa el Órgano Interno de Control  en la Secretraría de Desarrollo Social y Humano ubicado  Primer Piso, Colonia Centro, H. Ayuntamiento Municipal Chilpancingo de los Bravo. Vía telefónica. Al número 7472185492, en el que será atendido por algún servidor público adscrito al OIC, proporcionándole la atención y asesoría correspondiente.
Así como en el domicilio que ocupa el Órgano de Control Interno Municipal (OCIM), que se encuentra dentro del interior del H. Ayuntamiento de Chilpancingo, ubicado en Plaza Cívica Primer Congreso de Anáhuac, Tercer Piso, Chilpancingo de los Bravo, Guerrero, C.P. 39000. Vía telefónica.</t>
  </si>
  <si>
    <t>Ampliar el padrón de beneficiarios (as).</t>
  </si>
  <si>
    <t>Anual</t>
  </si>
  <si>
    <t>Paquete</t>
  </si>
  <si>
    <t>Despensa</t>
  </si>
  <si>
    <t>Dirección de Vinculación Social y Desarrollo Comunitario (Secretaría de Desarrollo y Bienestar Social).</t>
  </si>
  <si>
    <t>Implementar la apertura de tiendas comunitarias y de acciones especiales de abasto en localidades rurales, semiurbanas y urbanas marginadas.</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</si>
  <si>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 Con fundamento en el artículo 59, fracción XI, de la Ley Federal de las Entidades Paraestatales, LICONSA deberá presentar al Consejo de Administración, por lo menos dos veces al año, informes de autoevaluación. Conforme a lo establecido en el Artículo 78 de la Ley Federal de Presupuesto y Responsabilidad Hacendaria y con base en lo previsto en el artículo 15 del Acuerdo por el que se dan a conocer las disposiciones generales aplicables a las Reglas de Operación de los Programas de la Secretaría de Agricultura y Desarrollo Rural, se deberán realizar las evaluaciones externas consideradas en el Programa Anual de Evaluación (PAE), que emitan la Secretaría de Hacienda y Crédito Público (SHCP) y el Consejo Nacional de Evaluación de la Política de Desarrollo Social (CONEVAL) por conducto de la Dirección General de Supervisión, Evaluación y Rendición de Cuentas (DGSERC).
Adicionalmente, la DGSERC, será la encargada de diseñar e implementar los mecanismos necesarios para evaluar el desempeño del Programa, con el fin de detectar y proponer oportunidades de mejora en su operación, en cumplimiento con la normatividad aplicable. La DGSERC podrá instrumentar un procedimiento de evaluación interna con el fin de evaluar el desempeño del Programa. El procedimiento se operará considerando la disponibilidad de los recursos humanos y presupuestarios de las instancias que intervienen.</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</si>
  <si>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 Con fundamento en el artículo 59, fracción XI, de la Ley Federal de las Entidades Paraestatales, LICONSA deberá presentar al Consejo de Administración, por lo menos dos veces al año, informes de autoevaluación. Conforme a lo establecido en el Artículo 78 de la Ley Federal de Presupuesto y Responsabilidad Hacendaria y con base en lo previsto en el artículo 15 del Acuerdo por el que se dan a conocer las disposiciones generales aplicables a las Reglas de Operación de los Programas de la Secretaría de Agricultura y Desarrollo Rural, se deberán realizar las evaluaciones externas consideradas en el Programa Anual de Evaluación (PAE), que emitan la Secretaría de Hacienda y Crédito Público (SHCP) y el Consejo Nacional de Evaluación de la Política de Desarrollo Social (CONEVAL) por conducto de la Dirección General de Supervisión, Evaluación y Rendición de Cuentas (DGSERC). Adicionalmente, la DGSERC, será la encargada de diseñar e implementar los mecanismos necesarios para evaluar eldesempeño del Programa, con el fin de detectar y proponer oportunidades de mejora en su operación, en cumplimiento con la normatividad aplicable. La DGSERC podrá instrumentar un procedimiento de evaluación interna con el fin de evaluar el desempeño del Programa. El procedimiento se operará considerando la disponibilidad de los recursos humanos y presupuestarios de las instancias que intervienen.</t>
  </si>
  <si>
    <t xml:space="preserve">Personas que habitan en localidades de media, alta y muy alta marginación que no cuenten con un servicio de abasto local suficiente y adecuado y a precios accesibles.
Las personas interesadas en incorporar a su comunidad al Programa deberán cumplir con lo siguiente:
1. Aceptar cumplir con todas las disposiciones aplicables
2. Entregar a DICONSA la Solicitud de Apertura de Tienda </t>
  </si>
  <si>
    <t>La población potencial del PASL se define como las personas que forman parte de hogares cuyo ingreso está por debajo de la línea de pobreza extrema y que pertenecen a cualquiera de los siguientes grupos de población:
I. Niñas y niños de 6 meses a 12 años de edad.
II. Mujeres y hombres adolescentes de 13 a 15 años.
III. Mujeres en período de gestación o lactancia.
IV. Mujeres de 45 a 59 años.
V. Personas con enfermedades crónicas y personas con discapacidad.
VI. Personas adultas de 60 y más años de edad.</t>
  </si>
  <si>
    <t>El apoyo consiste en proporcionar en los Puntos de Venta de DICONSA el servicio de abasto de productos básicos, a precios menores a los que ofrecen las alternativas de abasto de la localidad. En el caso de los productos alimenticios, se procurará que además contengan un alto valor nutritivo. El apoyo no involucra la entrega de efectivo o de artículos en especie a las personas.</t>
  </si>
  <si>
    <t>El apoyo consiste en proporcionar en los Puntos de Venta de DICONSA el servicio de abasto de productos básicos, a precios menores a los que ofrecen las alternativas de abasto de la localidad. En el caso de los productos alimenticios, se procurará que además contengan un alto valor nutritivo.
El apoyo no involucra la entrega de efectivo o de artículos en especie a las personas.</t>
  </si>
  <si>
    <t>La baja parcial tiene lugar cuando una o más personas beneficiarias de un hogar registrado salen del padrón, pero conserva al menos una persona beneficiaria activa en el mismo. La baja total se da cuando salen todos los beneficiarios de un hogar del padrón. Las causales de baja del padrón y la consecuente cancelación de la dotación de leche son: I. A partir de que cumplan 16 años, las personas beneficiarias del grupo de mujeres y hombres adolescentes de 13 a 15 años. II. Un año después de que las mujeres en gestación o lactancia se incorporaron al padrón. III. Por fallecimiento o retiro voluntario de las personas beneficiarias. IV. Cuando las personas integrantes del hogar no acudan a recoger su dotación de leche líquida durante un período mayor de 30 días naturales y un período de 90 días naturales en el caso de dotación de leche en polvo. V. Por incumplir con los lineamientos y obligaciones impresos en el reverso de la tarjeta. VI. Cuando las personas titulares de las tarjetas de dotación de leche hayan proporcionado información socioeconómica falsa. VII. Cuando las personas integrantes del hogar presten o vendan la tarjeta de dotación. VIII. Por destinar a fines distintos al consumo la leche que es sólo para las personas integrantes del hogar. IX. Cuando LICONSA detecte duplicidad de registros, derivado del cotejo de información del padrón en los centros de trabajo.</t>
  </si>
  <si>
    <t>DICONSA cancelará definitivamente el abasto de productos a la tienda comunitaria, cuando se detecte cualesquiera de las siguientes situaciones:
I. Cuando no se respeten los precios de la Canasta Básica (Productos Alimenticios y de Demanda Social), de acuerdo al Manual de Políticas y Procedimientos para la Operación de Tiendas Comunitarias. II. Sean infringidos los criterios de funcionamiento de la tienda comunitaria, establecidos en estas Reglas y en las políticas de operación firmadas en la apertura de la tienda. III. Se detecte desvío de recursos, faltantes o daño patrimonial. IV. Se utilicen las tiendas y/o servicios que ofrece con fines políticos. V. Por nula participación comunitaria. VI. Que DICONSA y el Consejo Comunitario de Abasto del almacén que corresponda determinen que la tienda ya no es necesaria socialmente o es inviable económicamente para la comunidad. VII. Cuando las condiciones sociales atenten contra la seguridad e integridad del personal de campo de DICONSA. Cuando se tome la decisión de cancelar a una tienda comunitaria el abasto de la Canasta Básica (Productos Alimenticios y de Demanda Social), el representante de DICONSA lo informará por escrito al Consejo Comunitario de Abasto correspondiente.</t>
  </si>
  <si>
    <t>Conforme a lo establecido en el Artículo 78 de la Ley Federal de Presupuesto y Responsabilidad Hacendaria y con base en lo previsto en el artículo 15 del Acuerdo por el que se dan a conocer las disposiciones generales aplicables a las Reglas de Operación de los Programas de la Secretaría de Agricultura y Desarrollo Rural, se deberán realizar las evaluaciones externas consideradas en el Programa Anual de Evaluación (PAE), que emitan la Secretaría de Hacienda y Crédito Público (SHCP) y el Consejo Nacional de Evaluación de la Política de Desarrollo Social (CONEVAL) por conducto de la DGSERC. Adicionalmente, la DGSERC, será la encargada de diseñar e implementar los mecanismos necesarios para evaluar el desempeño del Programa, con el fin de detectar y proponer oportunidades de mejora en su operación, en cumplimiento con la normatividad aplicable. La DGSERC podrá instrumentar un procedimiento de evaluación interna con el fin de evaluar el desempeño del Programa. El procedimiento se operará considerando la disponibilidad de los recursos humanos y presupuestarios de las instancias que intervienen. La publicación de los resultados de las evaluaciones externas, se realizará de acuerdo con los plazos y términos previstos en la normatividad vigente, a través del portal de Internet de DICONSA (http://www.gob.mx/diconsa). Las presentes Reglas de Operación no se contraponen, afectan o presentan duplicidad con otros programas y/o acciones del Gobierno Federal, en cuanto a su diseño, beneficios, apoyos otorgados y población objetivo. Lo anterior de conformidad con lo dispuesto en el artículo 179 del Reglamento de la Ley Federal de Presupuesto de Responsabilidad Hacendaria. Asimismo, se cumple con lo señalado en el artículo 75, fracción VII de la Ley Federal de Presupuesto y Responsabilidad Hacendaria, en el sentido de que corresponde a las dependencias y entidades asegurar la coordinación de acciones entre éstas, para evitar duplicación en el ejercicio de los recursos y reducir gastos administrativos.</t>
  </si>
  <si>
    <t>https://chilpancingo.gob.mx/transparencia/wp-content/uploads/2023/04/DOF-Diario-Oficial-de-la-Federacion-2023.pdf</t>
  </si>
  <si>
    <t>https://chilpancingo.gob.mx/transparencia/wp-content/uploads/2023/04/DOF-Diario-Oficial-de-la-Federacion-DICONSA-2023.pdf</t>
  </si>
  <si>
    <t>Primer trimesre</t>
  </si>
  <si>
    <t>https://chilpancingo.gob.mx/transparencia/wp-content/uploads/2023/04/Padron-de-Beneficiarios-LICONSA-ene-feb-mar.pdf</t>
  </si>
  <si>
    <t>https://chilpancingo.gob.mx/transparencia/wp-content/uploads/2023/04/Modificacion-de-los-Alcances-DICONSA.pdf</t>
  </si>
  <si>
    <t>https://chilpancingo.gob.mx/transparencia/wp-content/uploads/2023/04/Modificacion-de-los-Alcances-LICONSA.pdf</t>
  </si>
  <si>
    <t>https://chilpancingo.gob.mx/transparencia/wp-content/uploads/2023/04/Calendario-Presupuestal-DICONSA-2.pdf</t>
  </si>
  <si>
    <t>https://chilpancingo.gob.mx/transparencia/wp-content/uploads/2023/04/Calendario-Presupuestal-LICONSA.pdf</t>
  </si>
  <si>
    <t>https://chilpancingo.gob.mx/transparencia/wp-content/uploads/2023/04/Resultados-de-Informes-de-Evaluacion-DICONSA.pdf</t>
  </si>
  <si>
    <t>https://chilpancingo.gob.mx/transparencia/wp-content/uploads/2023/04/Resultados-de-Informes-de-Evaluacion-LICONSA.pdf</t>
  </si>
  <si>
    <t>https://chilpancingo.gob.mx/transparencia/wp-content/uploads/2023/04/Inf.-Periodicos-sobre-la-Ejecucion-del-Prog.-DICONSA.pdf</t>
  </si>
  <si>
    <t>https://chilpancingo.gob.mx/transparencia/wp-content/uploads/2023/04/Inf.-Periodicos-sobre-la-Ejecucion-del-Prog.-LICONSA.pdf</t>
  </si>
  <si>
    <t>https://chilpancingo.gob.mx/transparencia/wp-content/uploads/2023/04/Padron-de-Beneficiarios-o-Participantes-DICONSA.pdf</t>
  </si>
  <si>
    <t>https://chilpancingo.gob.mx/transparencia/wp-content/uploads/2023/04/Res.-de-las-Eval.-realizadas-a-los-Inform.-Periodicos-del-Prog.-DICONSA.pdf</t>
  </si>
  <si>
    <t>https://chilpancingo.gob.mx/transparencia/wp-content/uploads/2023/04/Res.-de-las-Eval.-realizadas-a-los-Inform.-Periodicos-del-Prog.-LICONSA.pdf</t>
  </si>
  <si>
    <t>ACUERDO por el que se dan a conocer las Reglas de Operación del Programa de Abasto Social de Leche, a cargo de Liconsa, S.A. de C.V. (LICONSA), para el ejercicio fiscal 2023.</t>
  </si>
  <si>
    <t>Contribuir al bienestar social mediante el mejoramiento en el acceso a la alimentación de las personas beneficiarias. El Programa de Abasto Social de Leche en lo sucesivo PASL genera complementariedades y sinergias con otros programas de la SADER que realizan acciones para garantizar el derecho de acceso a la alimentación.</t>
  </si>
  <si>
    <t>Apoyar la política social del Gobierno Federal, para proporcionar acceso a la alimentación, de aquellas personas que tengan carencia en dicho rubro, mediante el acceso al consumo de leche fortificada, de calidad y a bajo precio.</t>
  </si>
  <si>
    <t>ACUERDO por el que se dan a conocer las Reglas de Operación del Programa de Abasto Rural a cargo de Diconsa, S.A. de C.V. (DICONSA) para el ejercicio fiscal 2023.</t>
  </si>
  <si>
    <t>Contribuir en el fortalecimiento del cumplimiento efectivo del derecho social a la alimentación, facilitando el acceso físico y/oeconómico a los productos alimenticios, para mejorar la seguridad alimentaria de la población que habita en las localidades con situación de carencia por acceso a la alimentación.</t>
  </si>
  <si>
    <t>Facilitar el acceso físico y/o económico a productos de la Canasta Básica DICONSA, en forma eficaz y oportuna, para mejorar la seguridad alimentaria de la población que habita en las localidades con situación de carencia por acceso a la alimentación y que cuenten con cobertura de tienda fija o tienda móvil.</t>
  </si>
  <si>
    <t>Las personas interesadas en incorporar a su comunidad al Programa deberán cumplir con lo siguiente:
I. Aceptar cumplir con todas las disposiciones aplicables y específicamente con las contenidas en sus Reglas de Operación.
II. Entregar a DICONSA la Solicitud de Apertura de Tienda (Anexo IV contenidad en sus Reglas de Operación)</t>
  </si>
  <si>
    <t>Dirección de Vinculación Social y Desarrollo Comunitario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</si>
</sst>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0" xfId="0" applyFont="1" applyFill="1" applyAlignment="1">
      <alignment horizontal="center"/>
    </xf>
    <xf numFmtId="14" fontId="2" fillId="3" borderId="0" xfId="0" applyNumberFormat="1" applyFont="1" applyFill="1" applyAlignment="1">
      <alignment horizontal="center"/>
    </xf>
    <xf numFmtId="0" fontId="2" fillId="3" borderId="0" xfId="0" applyFont="1" applyFill="1" applyAlignment="1"/>
    <xf numFmtId="0" fontId="2" fillId="3" borderId="0" xfId="0" applyFont="1" applyFill="1" applyBorder="1" applyAlignment="1">
      <alignment wrapText="1"/>
    </xf>
    <xf numFmtId="0" fontId="2" fillId="3" borderId="0" xfId="0" applyFont="1" applyFill="1" applyAlignment="1">
      <alignment wrapText="1"/>
    </xf>
    <xf numFmtId="0" fontId="2" fillId="3" borderId="0" xfId="0" applyFont="1" applyFill="1" applyAlignment="1">
      <alignment horizontal="justify" wrapText="1"/>
    </xf>
    <xf numFmtId="0" fontId="2" fillId="3" borderId="0" xfId="0" applyFont="1" applyFill="1" applyBorder="1" applyAlignment="1"/>
    <xf numFmtId="0" fontId="2" fillId="0" borderId="0" xfId="0" applyFont="1" applyAlignment="1">
      <alignment horizontal="center"/>
    </xf>
    <xf numFmtId="0" fontId="2" fillId="0" borderId="0" xfId="0" applyFont="1"/>
    <xf numFmtId="0" fontId="2" fillId="3" borderId="0" xfId="0" applyFont="1" applyFill="1" applyBorder="1"/>
    <xf numFmtId="0" fontId="0" fillId="0" borderId="0" xfId="0"/>
    <xf numFmtId="0" fontId="2" fillId="3" borderId="0" xfId="0" applyFont="1" applyFill="1" applyBorder="1" applyAlignment="1">
      <alignment horizontal="justify"/>
    </xf>
    <xf numFmtId="0" fontId="0" fillId="0" borderId="0" xfId="0" applyAlignment="1"/>
    <xf numFmtId="0" fontId="2" fillId="3" borderId="0" xfId="0" applyFont="1" applyFill="1" applyBorder="1" applyAlignment="1">
      <alignment horizontal="center"/>
    </xf>
    <xf numFmtId="0" fontId="2" fillId="3" borderId="0" xfId="0" applyFont="1" applyFill="1" applyBorder="1" applyAlignment="1">
      <alignment horizontal="justify" wrapText="1"/>
    </xf>
    <xf numFmtId="0" fontId="5" fillId="3" borderId="0" xfId="0" applyFont="1" applyFill="1" applyBorder="1" applyAlignment="1">
      <alignment horizontal="justify" wrapText="1"/>
    </xf>
    <xf numFmtId="0" fontId="2" fillId="0" borderId="0" xfId="0" applyFont="1" applyFill="1" applyAlignment="1"/>
    <xf numFmtId="0" fontId="2" fillId="0" borderId="0" xfId="0" applyFont="1" applyFill="1" applyAlignment="1">
      <alignment horizontal="center"/>
    </xf>
    <xf numFmtId="0" fontId="4" fillId="3" borderId="0" xfId="1" applyFont="1" applyFill="1" applyAlignment="1" applyProtection="1"/>
    <xf numFmtId="0" fontId="3" fillId="0" borderId="0" xfId="1" applyFill="1" applyAlignment="1" applyProtection="1">
      <alignment wrapText="1"/>
    </xf>
    <xf numFmtId="0" fontId="4" fillId="0" borderId="0" xfId="1" applyFont="1" applyFill="1" applyAlignment="1" applyProtection="1">
      <alignment wrapText="1"/>
    </xf>
    <xf numFmtId="14" fontId="5" fillId="0" borderId="0" xfId="0" applyNumberFormat="1" applyFont="1" applyFill="1" applyAlignment="1">
      <alignment horizontal="right" vertical="center" wrapText="1"/>
    </xf>
    <xf numFmtId="14" fontId="5" fillId="0" borderId="0" xfId="0" applyNumberFormat="1" applyFont="1" applyFill="1" applyAlignment="1">
      <alignment horizontal="right" vertical="center"/>
    </xf>
    <xf numFmtId="0" fontId="4" fillId="0" borderId="0" xfId="1" applyFont="1" applyFill="1" applyAlignment="1" applyProtection="1"/>
    <xf numFmtId="0" fontId="4" fillId="5" borderId="0" xfId="1" applyFont="1" applyFill="1" applyAlignment="1" applyProtection="1"/>
    <xf numFmtId="0" fontId="4" fillId="0" borderId="0" xfId="1" applyFont="1" applyFill="1" applyAlignment="1" applyProtection="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3/04/Padron-de-Beneficiarios-LICONSA-ene-feb-mar.pdf" TargetMode="External"/><Relationship Id="rId13" Type="http://schemas.openxmlformats.org/officeDocument/2006/relationships/hyperlink" Target="https://chilpancingo.gob.mx/transparencia/wp-content/uploads/2023/04/DOF-Diario-Oficial-de-la-Federacion-DICONSA-2023.pdf" TargetMode="External"/><Relationship Id="rId3" Type="http://schemas.openxmlformats.org/officeDocument/2006/relationships/hyperlink" Target="https://chilpancingo.gob.mx/transparencia/wp-content/uploads/2023/04/Calendario-Presupuestal-LICONSA.pdf" TargetMode="External"/><Relationship Id="rId7" Type="http://schemas.openxmlformats.org/officeDocument/2006/relationships/hyperlink" Target="https://chilpancingo.gob.mx/transparencia/wp-content/uploads/2023/04/Resultados-de-Informes-de-Evaluacion-LICONSA.pdf" TargetMode="External"/><Relationship Id="rId12" Type="http://schemas.openxmlformats.org/officeDocument/2006/relationships/hyperlink" Target="https://chilpancingo.gob.mx/transparencia/wp-content/uploads/2023/04/DOF-Diario-Oficial-de-la-Federacion-2023.pdf" TargetMode="External"/><Relationship Id="rId2" Type="http://schemas.openxmlformats.org/officeDocument/2006/relationships/hyperlink" Target="https://chilpancingo.gob.mx/transparencia/wp-content/uploads/2023/04/DOF-Diario-Oficial-de-la-Federacion-2023.pdf" TargetMode="External"/><Relationship Id="rId1" Type="http://schemas.openxmlformats.org/officeDocument/2006/relationships/hyperlink" Target="https://pub.bienestar.gob.mx/pub" TargetMode="External"/><Relationship Id="rId6" Type="http://schemas.openxmlformats.org/officeDocument/2006/relationships/hyperlink" Target="https://chilpancingo.gob.mx/transparencia/wp-content/uploads/2023/04/Calendario-Presupuestal-DICONSA-2.pdf" TargetMode="External"/><Relationship Id="rId11" Type="http://schemas.openxmlformats.org/officeDocument/2006/relationships/hyperlink" Target="https://pub.bienestar.gob.mx/pub" TargetMode="External"/><Relationship Id="rId5" Type="http://schemas.openxmlformats.org/officeDocument/2006/relationships/hyperlink" Target="https://chilpancingo.gob.mx/transparencia/wp-content/uploads/2023/04/Modificacion-de-los-Alcances-DICONSA.pdf" TargetMode="External"/><Relationship Id="rId15" Type="http://schemas.openxmlformats.org/officeDocument/2006/relationships/printerSettings" Target="../printerSettings/printerSettings1.bin"/><Relationship Id="rId10" Type="http://schemas.openxmlformats.org/officeDocument/2006/relationships/hyperlink" Target="https://chilpancingo.gob.mx/transparencia/wp-content/uploads/2023/04/Resultados-de-Informes-de-Evaluacion-DICONSA.pdf" TargetMode="External"/><Relationship Id="rId4" Type="http://schemas.openxmlformats.org/officeDocument/2006/relationships/hyperlink" Target="https://chilpancingo.gob.mx/transparencia/wp-content/uploads/2023/04/DOF-Diario-Oficial-de-la-Federacion-DICONSA-2023.pdf" TargetMode="External"/><Relationship Id="rId9" Type="http://schemas.openxmlformats.org/officeDocument/2006/relationships/hyperlink" Target="https://chilpancingo.gob.mx/transparencia/wp-content/uploads/2023/04/Padron-de-Beneficiarios-o-Participantes-DICONSA.pdf" TargetMode="External"/><Relationship Id="rId14" Type="http://schemas.openxmlformats.org/officeDocument/2006/relationships/hyperlink" Target="https://chilpancingo.gob.mx/transparencia/wp-content/uploads/2023/04/Modificacion-de-los-Alcances-LICONSA.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chilpancingo.gob.mx/transparencia/wp-content/uploads/2023/04/Inf.-Periodicos-sobre-la-Ejecucion-del-Prog.-LICONSA.pdf" TargetMode="External"/><Relationship Id="rId2" Type="http://schemas.openxmlformats.org/officeDocument/2006/relationships/hyperlink" Target="https://chilpancingo.gob.mx/transparencia/wp-content/uploads/2023/04/Inf.-Periodicos-sobre-la-Ejecucion-del-Prog.-DICONSA.pdf" TargetMode="External"/><Relationship Id="rId1" Type="http://schemas.openxmlformats.org/officeDocument/2006/relationships/hyperlink" Target="https://chilpancingo.gob.mx/transparencia/wp-content/uploads/2023/04/Res.-de-las-Eval.-realizadas-a-los-Inform.-Periodicos-del-Prog.-DICONSA.pdf" TargetMode="External"/><Relationship Id="rId4" Type="http://schemas.openxmlformats.org/officeDocument/2006/relationships/hyperlink" Target="https://chilpancingo.gob.mx/transparencia/wp-content/uploads/2023/01/Oficio-DVSDC.0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9"/>
  <sheetViews>
    <sheetView tabSelected="1" topLeftCell="A2" zoomScaleNormal="100" workbookViewId="0">
      <selection activeCell="A2" sqref="A1:C2"/>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27.5703125" bestFit="1" customWidth="1"/>
    <col min="5" max="5" width="24.85546875" bestFit="1" customWidth="1"/>
    <col min="6" max="6" width="32.28515625"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75.710937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80.42578125" bestFit="1" customWidth="1"/>
    <col min="26" max="26" width="47.7109375" bestFit="1" customWidth="1"/>
    <col min="27" max="28" width="60.7109375" customWidth="1"/>
    <col min="29" max="29" width="50.7109375" customWidth="1"/>
    <col min="30" max="30" width="45.7109375" customWidth="1"/>
    <col min="31" max="31" width="60.7109375" customWidth="1"/>
    <col min="32" max="32" width="24" bestFit="1" customWidth="1"/>
    <col min="33" max="33" width="100.7109375" customWidth="1"/>
    <col min="34" max="34" width="20.7109375" customWidth="1"/>
    <col min="35" max="36" width="120.7109375" customWidth="1"/>
    <col min="37" max="37" width="70.28515625"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117.42578125" bestFit="1" customWidth="1"/>
    <col min="45" max="45" width="61.7109375" bestFit="1" customWidth="1"/>
    <col min="46" max="46" width="46.7109375" bestFit="1" customWidth="1"/>
    <col min="47" max="47" width="114" bestFit="1" customWidth="1"/>
    <col min="48" max="48" width="75.7109375" customWidth="1"/>
    <col min="49" max="49" width="17.5703125" bestFit="1" customWidth="1"/>
    <col min="50" max="50" width="20" bestFit="1" customWidth="1"/>
    <col min="51" max="51" width="8" bestFit="1" customWidth="1"/>
  </cols>
  <sheetData>
    <row r="1" spans="1:51" hidden="1" x14ac:dyDescent="0.25">
      <c r="A1" t="s">
        <v>0</v>
      </c>
    </row>
    <row r="2" spans="1:51" x14ac:dyDescent="0.25">
      <c r="A2" s="29" t="s">
        <v>1</v>
      </c>
      <c r="B2" s="30"/>
      <c r="C2" s="30"/>
      <c r="D2" s="29" t="s">
        <v>2</v>
      </c>
      <c r="E2" s="30"/>
      <c r="F2" s="30"/>
      <c r="G2" s="29" t="s">
        <v>3</v>
      </c>
      <c r="H2" s="30"/>
      <c r="I2" s="30"/>
    </row>
    <row r="3" spans="1:51" x14ac:dyDescent="0.25">
      <c r="A3" s="31" t="s">
        <v>4</v>
      </c>
      <c r="B3" s="30"/>
      <c r="C3" s="30"/>
      <c r="D3" s="31" t="s">
        <v>5</v>
      </c>
      <c r="E3" s="30"/>
      <c r="F3" s="30"/>
      <c r="G3" s="31" t="s">
        <v>6</v>
      </c>
      <c r="H3" s="30"/>
      <c r="I3" s="3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9" t="s">
        <v>68</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15" customFormat="1" ht="192" x14ac:dyDescent="0.25">
      <c r="A8" s="3">
        <v>2023</v>
      </c>
      <c r="B8" s="4">
        <v>44927</v>
      </c>
      <c r="C8" s="4">
        <v>45016</v>
      </c>
      <c r="D8" s="5" t="s">
        <v>120</v>
      </c>
      <c r="E8" s="5" t="s">
        <v>123</v>
      </c>
      <c r="F8" s="7" t="s">
        <v>171</v>
      </c>
      <c r="G8" s="7" t="s">
        <v>171</v>
      </c>
      <c r="H8" s="5" t="s">
        <v>127</v>
      </c>
      <c r="I8" s="7" t="s">
        <v>168</v>
      </c>
      <c r="J8" s="8" t="s">
        <v>183</v>
      </c>
      <c r="K8" s="7" t="s">
        <v>209</v>
      </c>
      <c r="L8" s="21" t="s">
        <v>194</v>
      </c>
      <c r="M8" s="5" t="s">
        <v>127</v>
      </c>
      <c r="N8" s="4">
        <v>44927</v>
      </c>
      <c r="O8" s="4">
        <v>45291</v>
      </c>
      <c r="P8" s="8" t="s">
        <v>172</v>
      </c>
      <c r="Q8" s="5">
        <v>1</v>
      </c>
      <c r="R8" s="5">
        <v>150</v>
      </c>
      <c r="S8" s="5" t="s">
        <v>169</v>
      </c>
      <c r="T8" s="5">
        <v>0</v>
      </c>
      <c r="U8" s="5">
        <v>0</v>
      </c>
      <c r="V8" s="5">
        <v>0</v>
      </c>
      <c r="W8" s="5">
        <v>0</v>
      </c>
      <c r="X8" s="19">
        <v>0</v>
      </c>
      <c r="Y8" s="28" t="s">
        <v>199</v>
      </c>
      <c r="Z8" s="26" t="s">
        <v>201</v>
      </c>
      <c r="AA8" s="8" t="s">
        <v>188</v>
      </c>
      <c r="AB8" s="8" t="s">
        <v>173</v>
      </c>
      <c r="AC8" s="8" t="s">
        <v>174</v>
      </c>
      <c r="AD8" s="8" t="s">
        <v>174</v>
      </c>
      <c r="AE8" s="8" t="s">
        <v>175</v>
      </c>
      <c r="AF8" s="7" t="s">
        <v>169</v>
      </c>
      <c r="AG8" s="8" t="s">
        <v>191</v>
      </c>
      <c r="AH8" s="5" t="s">
        <v>196</v>
      </c>
      <c r="AI8" s="8" t="s">
        <v>185</v>
      </c>
      <c r="AJ8" s="8" t="s">
        <v>186</v>
      </c>
      <c r="AK8" s="26" t="s">
        <v>203</v>
      </c>
      <c r="AL8" s="19" t="s">
        <v>169</v>
      </c>
      <c r="AM8" s="5">
        <v>1</v>
      </c>
      <c r="AN8" s="9" t="s">
        <v>169</v>
      </c>
      <c r="AO8" s="9" t="s">
        <v>128</v>
      </c>
      <c r="AP8" s="9" t="s">
        <v>169</v>
      </c>
      <c r="AQ8" s="5" t="s">
        <v>129</v>
      </c>
      <c r="AR8" s="26" t="s">
        <v>194</v>
      </c>
      <c r="AS8" s="19">
        <v>1</v>
      </c>
      <c r="AT8" s="27" t="s">
        <v>197</v>
      </c>
      <c r="AU8" s="21" t="s">
        <v>170</v>
      </c>
      <c r="AV8" s="5" t="s">
        <v>216</v>
      </c>
      <c r="AW8" s="4">
        <v>45021</v>
      </c>
      <c r="AX8" s="4">
        <v>45021</v>
      </c>
      <c r="AY8" s="5"/>
    </row>
    <row r="9" spans="1:51" s="15" customFormat="1" ht="204.75" x14ac:dyDescent="0.25">
      <c r="A9" s="3">
        <v>2023</v>
      </c>
      <c r="B9" s="4">
        <v>44927</v>
      </c>
      <c r="C9" s="4">
        <v>45016</v>
      </c>
      <c r="D9" s="5" t="s">
        <v>120</v>
      </c>
      <c r="E9" s="5" t="s">
        <v>123</v>
      </c>
      <c r="F9" s="6" t="s">
        <v>176</v>
      </c>
      <c r="G9" s="6" t="s">
        <v>176</v>
      </c>
      <c r="H9" s="5" t="s">
        <v>127</v>
      </c>
      <c r="I9" s="7" t="s">
        <v>168</v>
      </c>
      <c r="J9" s="8" t="s">
        <v>183</v>
      </c>
      <c r="K9" s="6" t="s">
        <v>212</v>
      </c>
      <c r="L9" s="21" t="s">
        <v>195</v>
      </c>
      <c r="M9" s="5" t="s">
        <v>127</v>
      </c>
      <c r="N9" s="4">
        <v>44927</v>
      </c>
      <c r="O9" s="4">
        <v>45291</v>
      </c>
      <c r="P9" s="8" t="s">
        <v>177</v>
      </c>
      <c r="Q9" s="5">
        <v>2</v>
      </c>
      <c r="R9" s="5">
        <v>120</v>
      </c>
      <c r="S9" s="5" t="s">
        <v>169</v>
      </c>
      <c r="T9" s="5">
        <v>0</v>
      </c>
      <c r="U9" s="5">
        <v>0</v>
      </c>
      <c r="V9" s="5">
        <v>0</v>
      </c>
      <c r="W9" s="5">
        <v>0</v>
      </c>
      <c r="X9" s="5">
        <v>0</v>
      </c>
      <c r="Y9" s="26" t="s">
        <v>198</v>
      </c>
      <c r="Z9" s="26" t="s">
        <v>200</v>
      </c>
      <c r="AA9" s="8" t="s">
        <v>187</v>
      </c>
      <c r="AB9" s="8" t="s">
        <v>215</v>
      </c>
      <c r="AC9" s="8" t="s">
        <v>189</v>
      </c>
      <c r="AD9" s="8" t="s">
        <v>190</v>
      </c>
      <c r="AE9" s="8" t="s">
        <v>178</v>
      </c>
      <c r="AF9" s="5" t="s">
        <v>169</v>
      </c>
      <c r="AG9" s="8" t="s">
        <v>192</v>
      </c>
      <c r="AH9" s="5" t="s">
        <v>196</v>
      </c>
      <c r="AI9" s="8" t="s">
        <v>193</v>
      </c>
      <c r="AJ9" s="8" t="s">
        <v>193</v>
      </c>
      <c r="AK9" s="26" t="s">
        <v>202</v>
      </c>
      <c r="AL9" s="19" t="s">
        <v>169</v>
      </c>
      <c r="AM9" s="5">
        <v>2</v>
      </c>
      <c r="AN9" s="9" t="s">
        <v>169</v>
      </c>
      <c r="AO9" s="5" t="s">
        <v>128</v>
      </c>
      <c r="AP9" s="9" t="s">
        <v>169</v>
      </c>
      <c r="AQ9" s="5" t="s">
        <v>129</v>
      </c>
      <c r="AR9" s="26" t="s">
        <v>195</v>
      </c>
      <c r="AS9" s="19">
        <v>2</v>
      </c>
      <c r="AT9" s="26" t="s">
        <v>206</v>
      </c>
      <c r="AU9" s="21" t="s">
        <v>170</v>
      </c>
      <c r="AV9" s="5" t="s">
        <v>216</v>
      </c>
      <c r="AW9" s="4">
        <v>45021</v>
      </c>
      <c r="AX9" s="4">
        <v>45021</v>
      </c>
    </row>
  </sheetData>
  <mergeCells count="7">
    <mergeCell ref="A6:AY6"/>
    <mergeCell ref="A2:C2"/>
    <mergeCell ref="D2:F2"/>
    <mergeCell ref="G2:I2"/>
    <mergeCell ref="A3:C3"/>
    <mergeCell ref="D3:F3"/>
    <mergeCell ref="G3:I3"/>
  </mergeCells>
  <dataValidations count="6">
    <dataValidation type="list" allowBlank="1" showErrorMessage="1" sqref="D8:D116" xr:uid="{00000000-0002-0000-0000-000000000000}">
      <formula1>Hidden_13</formula1>
    </dataValidation>
    <dataValidation type="list" allowBlank="1" showErrorMessage="1" sqref="E8:E116" xr:uid="{00000000-0002-0000-0000-000001000000}">
      <formula1>Hidden_24</formula1>
    </dataValidation>
    <dataValidation type="list" allowBlank="1" showErrorMessage="1" sqref="H8:H116" xr:uid="{00000000-0002-0000-0000-000002000000}">
      <formula1>Hidden_37</formula1>
    </dataValidation>
    <dataValidation type="list" allowBlank="1" showErrorMessage="1" sqref="M8:M116" xr:uid="{00000000-0002-0000-0000-000003000000}">
      <formula1>Hidden_412</formula1>
    </dataValidation>
    <dataValidation type="list" allowBlank="1" showErrorMessage="1" sqref="AO8:AO116" xr:uid="{00000000-0002-0000-0000-000004000000}">
      <formula1>Hidden_540</formula1>
    </dataValidation>
    <dataValidation type="list" allowBlank="1" showErrorMessage="1" sqref="AQ8:AQ116" xr:uid="{00000000-0002-0000-0000-000005000000}">
      <formula1>Hidden_642</formula1>
    </dataValidation>
  </dataValidations>
  <hyperlinks>
    <hyperlink ref="AU8" r:id="rId1" xr:uid="{00000000-0004-0000-0000-000000000000}"/>
    <hyperlink ref="L8" r:id="rId2" xr:uid="{00000000-0004-0000-0000-000001000000}"/>
    <hyperlink ref="Z8" r:id="rId3" xr:uid="{00000000-0004-0000-0000-000002000000}"/>
    <hyperlink ref="L9" r:id="rId4" xr:uid="{00000000-0004-0000-0000-000003000000}"/>
    <hyperlink ref="Y9" r:id="rId5" xr:uid="{00000000-0004-0000-0000-000004000000}"/>
    <hyperlink ref="Z9" r:id="rId6" xr:uid="{00000000-0004-0000-0000-000005000000}"/>
    <hyperlink ref="AK8" r:id="rId7" xr:uid="{00000000-0004-0000-0000-000006000000}"/>
    <hyperlink ref="AT8" r:id="rId8" xr:uid="{00000000-0004-0000-0000-000007000000}"/>
    <hyperlink ref="AT9" r:id="rId9" xr:uid="{00000000-0004-0000-0000-000008000000}"/>
    <hyperlink ref="AK9" r:id="rId10" xr:uid="{00000000-0004-0000-0000-000009000000}"/>
    <hyperlink ref="AU9" r:id="rId11" xr:uid="{00000000-0004-0000-0000-00000A000000}"/>
    <hyperlink ref="AR8" r:id="rId12" xr:uid="{00000000-0004-0000-0000-00000B000000}"/>
    <hyperlink ref="AR9" r:id="rId13" xr:uid="{00000000-0004-0000-0000-00000C000000}"/>
    <hyperlink ref="Y8" r:id="rId14" xr:uid="{00000000-0004-0000-0000-00000D000000}"/>
  </hyperlinks>
  <pageMargins left="0.7" right="0.7" top="0.75" bottom="0.75" header="0.3" footer="0.3"/>
  <pageSetup orientation="portrait" horizontalDpi="0"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s="13" customFormat="1" x14ac:dyDescent="0.25">
      <c r="A4" s="10">
        <v>1</v>
      </c>
      <c r="B4" s="12" t="s">
        <v>169</v>
      </c>
      <c r="C4" s="12" t="s">
        <v>169</v>
      </c>
      <c r="D4" s="11"/>
      <c r="E4" s="11" t="s">
        <v>181</v>
      </c>
      <c r="F4" s="11" t="s">
        <v>159</v>
      </c>
      <c r="G4" s="11" t="s">
        <v>180</v>
      </c>
      <c r="H4" s="11" t="s">
        <v>169</v>
      </c>
      <c r="I4" s="11" t="s">
        <v>169</v>
      </c>
    </row>
    <row r="5" spans="1:9" s="13" customFormat="1" x14ac:dyDescent="0.25">
      <c r="A5" s="10">
        <v>2</v>
      </c>
      <c r="B5" s="12" t="s">
        <v>169</v>
      </c>
      <c r="C5" s="12" t="s">
        <v>169</v>
      </c>
      <c r="D5" s="11"/>
      <c r="E5" s="11" t="s">
        <v>182</v>
      </c>
      <c r="F5" s="11" t="s">
        <v>159</v>
      </c>
      <c r="G5" s="11" t="s">
        <v>180</v>
      </c>
      <c r="H5" s="11" t="s">
        <v>169</v>
      </c>
      <c r="I5" s="11" t="s">
        <v>169</v>
      </c>
    </row>
  </sheetData>
  <dataValidations count="1">
    <dataValidation type="list" allowBlank="1" showErrorMessage="1" sqref="F4:F198" xr:uid="{00000000-0002-0000-0900-000000000000}">
      <formula1>Hidden_1_Tabla_4651375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5"/>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ht="30" x14ac:dyDescent="0.25">
      <c r="A4" s="20">
        <v>1</v>
      </c>
      <c r="B4" s="22" t="s">
        <v>205</v>
      </c>
      <c r="C4" s="23" t="s">
        <v>208</v>
      </c>
      <c r="D4" s="24"/>
    </row>
    <row r="5" spans="1:4" ht="30" x14ac:dyDescent="0.25">
      <c r="A5" s="20">
        <v>2</v>
      </c>
      <c r="B5" s="22" t="s">
        <v>204</v>
      </c>
      <c r="C5" s="22" t="s">
        <v>207</v>
      </c>
      <c r="D5" s="25"/>
    </row>
  </sheetData>
  <hyperlinks>
    <hyperlink ref="C5" r:id="rId1" xr:uid="{00000000-0004-0000-0B00-000000000000}"/>
    <hyperlink ref="B5" r:id="rId2" xr:uid="{00000000-0004-0000-0B00-000001000000}"/>
    <hyperlink ref="B4" r:id="rId3" xr:uid="{00000000-0004-0000-0B00-000002000000}"/>
    <hyperlink ref="C4" r:id="rId4" display="https://chilpancingo.gob.mx/transparencia/wp-content/uploads/2023/01/Oficio-DVSDC.013.pdf" xr:uid="{00000000-0004-0000-0B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C1" sqref="C1"/>
    </sheetView>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
  <sheetViews>
    <sheetView topLeftCell="A3" workbookViewId="0">
      <selection activeCell="A3" sqref="A3"/>
    </sheetView>
  </sheetViews>
  <sheetFormatPr baseColWidth="10" defaultColWidth="9.140625" defaultRowHeight="15" x14ac:dyDescent="0.25"/>
  <cols>
    <col min="1" max="1" width="3.42578125" bestFit="1" customWidth="1"/>
    <col min="2" max="2" width="60.7109375" customWidth="1"/>
    <col min="3" max="3" width="45.7109375" customWidth="1"/>
    <col min="4" max="4" width="29.5703125" customWidth="1"/>
    <col min="5" max="5" width="45.7109375"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s="13" customFormat="1" ht="90" customHeight="1" x14ac:dyDescent="0.25">
      <c r="A4" s="16">
        <v>1</v>
      </c>
      <c r="B4" s="17" t="s">
        <v>210</v>
      </c>
      <c r="C4" s="17" t="s">
        <v>211</v>
      </c>
      <c r="D4" s="14" t="s">
        <v>139</v>
      </c>
      <c r="E4" s="18" t="s">
        <v>179</v>
      </c>
    </row>
    <row r="5" spans="1:5" s="13" customFormat="1" ht="90" customHeight="1" x14ac:dyDescent="0.25">
      <c r="A5" s="16">
        <v>2</v>
      </c>
      <c r="B5" s="17" t="s">
        <v>213</v>
      </c>
      <c r="C5" s="17" t="s">
        <v>214</v>
      </c>
      <c r="D5" s="14" t="s">
        <v>139</v>
      </c>
      <c r="E5" s="17" t="s">
        <v>184</v>
      </c>
    </row>
  </sheetData>
  <dataValidations count="1">
    <dataValidation type="list" allowBlank="1" showErrorMessage="1" sqref="D4:D176" xr:uid="{00000000-0002-0000-0700-000000000000}">
      <formula1>Hidden_1_Tabla_4651353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2022-04-29T16:20:48Z</dcterms:created>
  <dcterms:modified xsi:type="dcterms:W3CDTF">2023-04-30T19:46:57Z</dcterms:modified>
</cp:coreProperties>
</file>