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esktop\Transparencia 2023\Artículo 81\Dirección de Vinculación Social y Desarrollo Comunitario\Fracción 38a\"/>
    </mc:Choice>
  </mc:AlternateContent>
  <xr:revisionPtr revIDLastSave="0" documentId="13_ncr:1_{66846959-51C1-465C-B9FE-C2D1C36818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<sst xmlns="http://schemas.openxmlformats.org/spreadsheetml/2006/main" count="375" uniqueCount="235">
  <si>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</si>
  <si>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</si>
  <si>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</si>
  <si>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</si>
  <si>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</si>
  <si>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</si>
  <si>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</si>
  <si>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</si>
  <si>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</si>
  <si>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</si>
  <si>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</si>
  <si>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</si>
  <si>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</si>
  <si>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</si>
  <si>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</si>
  <si>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</si>
  <si>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</si>
  <si>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</si>
  <si>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</si>
  <si>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</si>
  <si>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</si>
  <si>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</si>
  <si>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</si>
  <si>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</si>
  <si>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</si>
  <si>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</si>
  <si>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</si>
  <si>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</si>
  <si>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</si>
  <si>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</si>
  <si>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</si>
  <si>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</si>
  <si>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</si>
  <si>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</si>
  <si>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</si>
  <si>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</si>
  <si>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</si>
  <si>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</si>
  <si>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</si>
  <si>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</si>
  <si>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</si>
  <si>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</si>
  <si>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</si>
  <si>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</si>
  <si>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</si>
  <si>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</si>
  <si>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</si>
  <si>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</si>
  <si>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</si>
  <si>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</si>
  <si>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</si>
  <si>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</si>
  <si>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</si>
  <si>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</si>
  <si>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</si>
  <si>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</si>
  <si>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</si>
  <si>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</si>
  <si>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</si>
  <si>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</si>
  <si>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</si>
  <si>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</si>
  <si>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</si>
  <si>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</si>
  <si>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</si>
  <si>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</si>
  <si>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</si>
  <si>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</si>
  <si>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</si>
  <si>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</si>
  <si>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</si>
  <si>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</si>
  <si>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</si>
  <si>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</si>
  <si>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</si>
  <si>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</si>
  <si>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</si>
  <si>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</si>
  <si>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</si>
  <si>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</si>
  <si>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</si>
  <si>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</si>
  <si>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</si>
  <si>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</si>
  <si>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</si>
  <si>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</si>
  <si>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</si>
  <si>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</si>
  <si>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</si>
  <si>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</si>
  <si>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</si>
  <si>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</si>
  <si>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</si>
  <si>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</si>
  <si>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</si>
  <si>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</si>
  <si>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</si>
  <si>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</si>
  <si>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</si>
  <si>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</si>
  <si>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</si>
  <si>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</si>
  <si>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</si>
  <si>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</si>
  <si>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</si>
  <si>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</si>
  <si>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</si>
  <si>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</si>
  <si>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</si>
  <si>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</si>
  <si>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</si>
  <si>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</si>
  <si>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</si>
  <si>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</si>
  <si>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</si>
  <si>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</si>
  <si>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</si>
  <si>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</si>
  <si>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</si>
  <si>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</si>
  <si>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</si>
  <si>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</si>
  <si>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</si>
  <si>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</si>
  <si>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</si>
  <si>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</si>
  <si>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</si>
  <si>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</si>
  <si>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</si>
  <si>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</si>
  <si>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</si>
  <si>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</si>
  <si>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</si>
  <si>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</si>
  <si>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</si>
  <si>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</si>
  <si>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</si>
  <si>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</si>
  <si>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</si>
  <si>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</si>
  <si>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</si>
  <si>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</si>
  <si>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</si>
  <si>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</si>
  <si>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</si>
  <si>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</si>
  <si>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</si>
  <si>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</si>
  <si>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</si>
  <si>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</si>
  <si>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</si>
  <si>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</si>
  <si>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</si>
  <si>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</si>
  <si>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</si>
  <si>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</si>
  <si>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</si>
  <si>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</si>
  <si>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</si>
  <si>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</si>
  <si>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</si>
  <si>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</si>
  <si>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</si>
  <si>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</si>
  <si>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</si>
  <si>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</si>
  <si>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</si>
  <si>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</si>
  <si>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</si>
  <si>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</si>
  <si>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</si>
  <si>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</si>
  <si>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</si>
  <si>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</si>
  <si>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</si>
  <si>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</si>
  <si>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</si>
  <si>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</si>
  <si>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</si>
  <si>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</si>
  <si>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</si>
  <si>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</si>
  <si>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</si>
  <si>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</si>
  <si>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</si>
  <si>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</si>
  <si>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</si>
  <si>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</si>
  <si>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</si>
  <si>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</si>
  <si>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</si>
  <si>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</si>
  <si>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</si>
  <si>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</si>
  <si>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</si>
  <si>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</si>
  <si>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</si>
  <si>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</si>
  <si>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</si>
  <si>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</si>
  <si>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</si>
  <si>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</si>
  <si>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</si>
  <si>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</si>
  <si>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</si>
  <si>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</si>
  <si>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</si>
  <si>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</si>
  <si>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</si>
  <si>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</si>
  <si>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Municipal</t>
  </si>
  <si>
    <t>Local</t>
  </si>
  <si>
    <t xml:space="preserve">Mejoramiento de las viviendas y las condiciones de vida de las familias, así como también contribuir con la economía familiar, beneficiando de manera prioritaria a la población en condiciones de marginación o vulnerabilidad social, hacinamiento y baja movilidad espacial. </t>
  </si>
  <si>
    <t>Todo el año</t>
  </si>
  <si>
    <t>María Elfega Leticia</t>
  </si>
  <si>
    <t>Sanchéz</t>
  </si>
  <si>
    <t>Peralta</t>
  </si>
  <si>
    <t xml:space="preserve">bienestar@chilpancingo.gob.mx </t>
  </si>
  <si>
    <t xml:space="preserve">Benito Juárez García </t>
  </si>
  <si>
    <t>S/N</t>
  </si>
  <si>
    <t>Centro</t>
  </si>
  <si>
    <t>Chilpancingo de los Bravo</t>
  </si>
  <si>
    <t>De 9:00 a 15:00 horas de lunes a viernes</t>
  </si>
  <si>
    <t>Programa de Infraestructura Social a Bajo Costo "Techo Seguro"</t>
  </si>
  <si>
    <t>Programa de Infraestructura Social a Bajo Costo "Litros que Ayudan"</t>
  </si>
  <si>
    <t>Programa de Infraestructura Social a Bajo Costo  "Paquete Herramientas para Jardín"</t>
  </si>
  <si>
    <t>Secretaría de Desarrollo y Bienestar Social - Dirección de Vinculación Social y Desarrollo Comunitario</t>
  </si>
  <si>
    <t>Dirección de Vinculación Social y Desarrollo Comunitario (Secretaría de Desarrollo y Bienestar Social)</t>
  </si>
  <si>
    <t>Programa de Infraestructura Social a Bajo Costo "Materiales de Construcción"</t>
  </si>
  <si>
    <t>La Secretaría de Desarrollo y Bienestar Social en coordinación con la Dirección de Vinculación Social y Desarrollo Comunitario, diseñan e implementan políticas públicas hacia un desarrollo social y humano en apoyo a los grupos vulnerables, coadyuvando para propiciar condiciones, gestiones o colaboraciones que permiten de manera conjunta ofrecer alternativas a sus habitantes, para que puedan tener acceso a una vivienda digna y duradera, en todo caso, de manera concreta, buscar opciones para la adquisición de materiales a un costo menor al que se encuentran en los establecimientos comerciales, lo que contribuye a que las familias puedan, de manera más fácil, acceder a insumos para la mejora de su vivienda, sobre todo, en espacios vitales, como lo son: cocina, baño, dormitorios, comedor, principalmente, así como equipamiento para la captación de agua y adquisición de insumos para la mejora de la vivienda.</t>
  </si>
  <si>
    <t>https://chilpancingo.gob.mx/transparencia/wp-content/uploads/2023/04/Convocatoria-PISBC-Herramientas.jpg</t>
  </si>
  <si>
    <t>https://chilpancingo.gob.mx/transparencia/wp-content/uploads/2023/04/Convocatoria-PISBC-Tinaco.jpg</t>
  </si>
  <si>
    <t>https://chilpancingo.gob.mx/transparencia/wp-content/uploads/2023/04/Convocatoria-PIBC-Laminas.jpg</t>
  </si>
  <si>
    <t>https://chilpancingo.gob.mx/transparencia/wp-content/uploads/2023/04/Convocatoria-PIBBC-Materiales.jpg</t>
  </si>
  <si>
    <t>Dirección de Vinculación Social y Desarrollo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</si>
</sst>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/>
    </xf>
    <xf numFmtId="0" fontId="4" fillId="0" borderId="0" xfId="0" applyFont="1" applyAlignment="1">
      <alignment horizontal="justify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4" fillId="0" borderId="0" xfId="0" applyFont="1" applyFill="1" applyAlignment="1"/>
    <xf numFmtId="14" fontId="2" fillId="0" borderId="0" xfId="0" applyNumberFormat="1" applyFont="1" applyFill="1" applyAlignment="1"/>
    <xf numFmtId="0" fontId="5" fillId="3" borderId="0" xfId="1" applyFont="1" applyAlignment="1"/>
    <xf numFmtId="0" fontId="2" fillId="3" borderId="0" xfId="0" applyFont="1" applyFill="1" applyBorder="1" applyAlignment="1">
      <alignment horizontal="justify" wrapText="1"/>
    </xf>
    <xf numFmtId="0" fontId="5" fillId="0" borderId="0" xfId="1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4/Convocatoria-PIBBC-Materiales.jpg" TargetMode="External"/><Relationship Id="rId3" Type="http://schemas.openxmlformats.org/officeDocument/2006/relationships/hyperlink" Target="mailto:bienestar@chilpancingo.gob.mx" TargetMode="External"/><Relationship Id="rId7" Type="http://schemas.openxmlformats.org/officeDocument/2006/relationships/hyperlink" Target="mailto:bienestar@chilpancingo.gob.mx" TargetMode="External"/><Relationship Id="rId2" Type="http://schemas.openxmlformats.org/officeDocument/2006/relationships/hyperlink" Target="mailto:bienestar@chilpancingo.gob.mx" TargetMode="External"/><Relationship Id="rId1" Type="http://schemas.openxmlformats.org/officeDocument/2006/relationships/hyperlink" Target="mailto:bienestar@chilpancingo.gob.mx" TargetMode="External"/><Relationship Id="rId6" Type="http://schemas.openxmlformats.org/officeDocument/2006/relationships/hyperlink" Target="https://chilpancingo.gob.mx/transparencia/wp-content/uploads/2023/04/Convocatoria-PISBC-Herramientas.jpg" TargetMode="External"/><Relationship Id="rId5" Type="http://schemas.openxmlformats.org/officeDocument/2006/relationships/hyperlink" Target="https://chilpancingo.gob.mx/transparencia/wp-content/uploads/2023/04/Convocatoria-PIBC-Laminas.jpg" TargetMode="External"/><Relationship Id="rId4" Type="http://schemas.openxmlformats.org/officeDocument/2006/relationships/hyperlink" Target="https://chilpancingo.gob.mx/transparencia/wp-content/uploads/2023/04/Convocatoria-PISBC-Tinaco.jp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120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60.7109375" customWidth="1"/>
    <col min="17" max="17" width="26.28515625" bestFit="1" customWidth="1"/>
    <col min="18" max="18" width="23" bestFit="1" customWidth="1"/>
    <col min="19" max="19" width="110.8554687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140625" customWidth="1"/>
    <col min="25" max="25" width="13.5703125" bestFit="1" customWidth="1"/>
    <col min="26" max="26" width="15.42578125" bestFit="1" customWidth="1"/>
    <col min="27" max="27" width="30.42578125" bestFit="1" customWidth="1"/>
    <col min="28" max="28" width="50.7109375" customWidth="1"/>
    <col min="29" max="29" width="23.140625" bestFit="1" customWidth="1"/>
    <col min="30" max="30" width="19.140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3.8554687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6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99.95" customHeight="1" x14ac:dyDescent="0.2">
      <c r="A8" s="5">
        <v>2023</v>
      </c>
      <c r="B8" s="6">
        <v>44927</v>
      </c>
      <c r="C8" s="7">
        <v>45016</v>
      </c>
      <c r="D8" s="12" t="s">
        <v>225</v>
      </c>
      <c r="E8" s="8" t="s">
        <v>209</v>
      </c>
      <c r="F8" s="8" t="s">
        <v>209</v>
      </c>
      <c r="G8" s="8">
        <v>0</v>
      </c>
      <c r="H8" s="8" t="s">
        <v>209</v>
      </c>
      <c r="I8" s="3" t="s">
        <v>229</v>
      </c>
      <c r="J8" s="8" t="s">
        <v>210</v>
      </c>
      <c r="K8" s="8" t="s">
        <v>211</v>
      </c>
      <c r="L8" s="8" t="s">
        <v>209</v>
      </c>
      <c r="M8" s="9" t="s">
        <v>209</v>
      </c>
      <c r="N8" s="10">
        <v>44938</v>
      </c>
      <c r="O8" s="10">
        <v>45016</v>
      </c>
      <c r="P8" s="3" t="s">
        <v>212</v>
      </c>
      <c r="Q8" s="8" t="s">
        <v>209</v>
      </c>
      <c r="R8" s="8">
        <v>9</v>
      </c>
      <c r="S8" s="13" t="s">
        <v>230</v>
      </c>
      <c r="T8" s="8" t="s">
        <v>112</v>
      </c>
      <c r="U8" s="8">
        <v>0</v>
      </c>
      <c r="V8" s="8" t="s">
        <v>213</v>
      </c>
      <c r="W8" s="3" t="s">
        <v>226</v>
      </c>
      <c r="X8" s="8" t="s">
        <v>214</v>
      </c>
      <c r="Y8" s="8" t="s">
        <v>215</v>
      </c>
      <c r="Z8" s="8" t="s">
        <v>216</v>
      </c>
      <c r="AA8" s="11" t="s">
        <v>217</v>
      </c>
      <c r="AB8" s="3" t="s">
        <v>227</v>
      </c>
      <c r="AC8" s="8" t="s">
        <v>138</v>
      </c>
      <c r="AD8" s="8" t="s">
        <v>218</v>
      </c>
      <c r="AE8" s="8" t="s">
        <v>219</v>
      </c>
      <c r="AF8" s="8" t="s">
        <v>219</v>
      </c>
      <c r="AG8" s="8" t="s">
        <v>144</v>
      </c>
      <c r="AH8" s="8" t="s">
        <v>220</v>
      </c>
      <c r="AI8" s="8">
        <v>1</v>
      </c>
      <c r="AJ8" s="8" t="s">
        <v>221</v>
      </c>
      <c r="AK8" s="8">
        <v>29</v>
      </c>
      <c r="AL8" s="8" t="s">
        <v>221</v>
      </c>
      <c r="AM8" s="8">
        <v>12</v>
      </c>
      <c r="AN8" s="8" t="s">
        <v>178</v>
      </c>
      <c r="AO8" s="8">
        <v>39000</v>
      </c>
      <c r="AP8" s="8">
        <v>7471950311</v>
      </c>
      <c r="AQ8" s="8" t="s">
        <v>222</v>
      </c>
      <c r="AR8" s="8" t="s">
        <v>234</v>
      </c>
      <c r="AS8" s="4">
        <v>45021</v>
      </c>
      <c r="AT8" s="4">
        <v>45021</v>
      </c>
      <c r="AU8" s="3"/>
    </row>
    <row r="9" spans="1:47" s="2" customFormat="1" ht="99.95" customHeight="1" x14ac:dyDescent="0.2">
      <c r="A9" s="5">
        <v>2023</v>
      </c>
      <c r="B9" s="6">
        <v>44927</v>
      </c>
      <c r="C9" s="7">
        <v>45016</v>
      </c>
      <c r="D9" s="12" t="s">
        <v>224</v>
      </c>
      <c r="E9" s="8" t="s">
        <v>209</v>
      </c>
      <c r="F9" s="8" t="s">
        <v>209</v>
      </c>
      <c r="G9" s="8">
        <v>0</v>
      </c>
      <c r="H9" s="8" t="s">
        <v>209</v>
      </c>
      <c r="I9" s="3" t="s">
        <v>229</v>
      </c>
      <c r="J9" s="8" t="s">
        <v>210</v>
      </c>
      <c r="K9" s="8" t="s">
        <v>211</v>
      </c>
      <c r="L9" s="8" t="s">
        <v>209</v>
      </c>
      <c r="M9" s="8" t="s">
        <v>209</v>
      </c>
      <c r="N9" s="10">
        <v>44938</v>
      </c>
      <c r="O9" s="10">
        <v>45016</v>
      </c>
      <c r="P9" s="3" t="s">
        <v>212</v>
      </c>
      <c r="Q9" s="8" t="s">
        <v>209</v>
      </c>
      <c r="R9" s="8">
        <v>17</v>
      </c>
      <c r="S9" s="13" t="s">
        <v>231</v>
      </c>
      <c r="T9" s="8" t="s">
        <v>112</v>
      </c>
      <c r="U9" s="8">
        <v>0</v>
      </c>
      <c r="V9" s="8" t="s">
        <v>213</v>
      </c>
      <c r="W9" s="3" t="s">
        <v>226</v>
      </c>
      <c r="X9" s="8" t="s">
        <v>214</v>
      </c>
      <c r="Y9" s="8" t="s">
        <v>215</v>
      </c>
      <c r="Z9" s="8" t="s">
        <v>216</v>
      </c>
      <c r="AA9" s="11" t="s">
        <v>217</v>
      </c>
      <c r="AB9" s="3" t="s">
        <v>227</v>
      </c>
      <c r="AC9" s="8" t="s">
        <v>138</v>
      </c>
      <c r="AD9" s="8" t="s">
        <v>218</v>
      </c>
      <c r="AE9" s="8" t="s">
        <v>219</v>
      </c>
      <c r="AF9" s="8" t="s">
        <v>219</v>
      </c>
      <c r="AG9" s="8" t="s">
        <v>144</v>
      </c>
      <c r="AH9" s="8" t="s">
        <v>220</v>
      </c>
      <c r="AI9" s="8">
        <v>1</v>
      </c>
      <c r="AJ9" s="8" t="s">
        <v>221</v>
      </c>
      <c r="AK9" s="8">
        <v>29</v>
      </c>
      <c r="AL9" s="8" t="s">
        <v>221</v>
      </c>
      <c r="AM9" s="8">
        <v>12</v>
      </c>
      <c r="AN9" s="8" t="s">
        <v>178</v>
      </c>
      <c r="AO9" s="8">
        <v>39000</v>
      </c>
      <c r="AP9" s="8">
        <v>7471950311</v>
      </c>
      <c r="AQ9" s="8" t="s">
        <v>222</v>
      </c>
      <c r="AR9" s="8" t="s">
        <v>234</v>
      </c>
      <c r="AS9" s="4">
        <v>45021</v>
      </c>
      <c r="AT9" s="4">
        <v>45021</v>
      </c>
      <c r="AU9" s="3"/>
    </row>
    <row r="10" spans="1:47" s="2" customFormat="1" ht="99.95" customHeight="1" x14ac:dyDescent="0.2">
      <c r="A10" s="5">
        <v>2023</v>
      </c>
      <c r="B10" s="6">
        <v>44927</v>
      </c>
      <c r="C10" s="7">
        <v>45016</v>
      </c>
      <c r="D10" s="12" t="s">
        <v>223</v>
      </c>
      <c r="E10" s="8" t="s">
        <v>209</v>
      </c>
      <c r="F10" s="8" t="s">
        <v>209</v>
      </c>
      <c r="G10" s="8">
        <v>0</v>
      </c>
      <c r="H10" s="8" t="s">
        <v>209</v>
      </c>
      <c r="I10" s="3" t="s">
        <v>229</v>
      </c>
      <c r="J10" s="8" t="s">
        <v>210</v>
      </c>
      <c r="K10" s="8" t="s">
        <v>211</v>
      </c>
      <c r="L10" s="8" t="s">
        <v>209</v>
      </c>
      <c r="M10" s="8" t="s">
        <v>209</v>
      </c>
      <c r="N10" s="10">
        <v>44938</v>
      </c>
      <c r="O10" s="10">
        <v>45016</v>
      </c>
      <c r="P10" s="3" t="s">
        <v>212</v>
      </c>
      <c r="Q10" s="8" t="s">
        <v>209</v>
      </c>
      <c r="R10" s="8">
        <v>65</v>
      </c>
      <c r="S10" s="13" t="s">
        <v>232</v>
      </c>
      <c r="T10" s="8" t="s">
        <v>112</v>
      </c>
      <c r="U10" s="8">
        <v>0</v>
      </c>
      <c r="V10" s="8" t="s">
        <v>213</v>
      </c>
      <c r="W10" s="3" t="s">
        <v>226</v>
      </c>
      <c r="X10" s="8" t="s">
        <v>214</v>
      </c>
      <c r="Y10" s="8" t="s">
        <v>215</v>
      </c>
      <c r="Z10" s="8" t="s">
        <v>216</v>
      </c>
      <c r="AA10" s="11" t="s">
        <v>217</v>
      </c>
      <c r="AB10" s="3" t="s">
        <v>227</v>
      </c>
      <c r="AC10" s="8" t="s">
        <v>138</v>
      </c>
      <c r="AD10" s="8" t="s">
        <v>218</v>
      </c>
      <c r="AE10" s="8" t="s">
        <v>219</v>
      </c>
      <c r="AF10" s="8" t="s">
        <v>219</v>
      </c>
      <c r="AG10" s="8" t="s">
        <v>144</v>
      </c>
      <c r="AH10" s="8" t="s">
        <v>220</v>
      </c>
      <c r="AI10" s="8">
        <v>1</v>
      </c>
      <c r="AJ10" s="8" t="s">
        <v>221</v>
      </c>
      <c r="AK10" s="8">
        <v>29</v>
      </c>
      <c r="AL10" s="8" t="s">
        <v>221</v>
      </c>
      <c r="AM10" s="8">
        <v>12</v>
      </c>
      <c r="AN10" s="8" t="s">
        <v>178</v>
      </c>
      <c r="AO10" s="8">
        <v>39000</v>
      </c>
      <c r="AP10" s="8">
        <v>7471950311</v>
      </c>
      <c r="AQ10" s="8" t="s">
        <v>222</v>
      </c>
      <c r="AR10" s="8" t="s">
        <v>234</v>
      </c>
      <c r="AS10" s="4">
        <v>45021</v>
      </c>
      <c r="AT10" s="4">
        <v>45021</v>
      </c>
      <c r="AU10" s="3"/>
    </row>
    <row r="11" spans="1:47" s="2" customFormat="1" ht="99.95" customHeight="1" x14ac:dyDescent="0.2">
      <c r="A11" s="5">
        <v>2023</v>
      </c>
      <c r="B11" s="6">
        <v>44927</v>
      </c>
      <c r="C11" s="7">
        <v>45016</v>
      </c>
      <c r="D11" s="12" t="s">
        <v>228</v>
      </c>
      <c r="E11" s="8" t="s">
        <v>209</v>
      </c>
      <c r="F11" s="8" t="s">
        <v>209</v>
      </c>
      <c r="G11" s="8">
        <v>0</v>
      </c>
      <c r="H11" s="8" t="s">
        <v>209</v>
      </c>
      <c r="I11" s="3" t="s">
        <v>229</v>
      </c>
      <c r="J11" s="8" t="s">
        <v>210</v>
      </c>
      <c r="K11" s="8" t="s">
        <v>211</v>
      </c>
      <c r="L11" s="8" t="s">
        <v>209</v>
      </c>
      <c r="M11" s="8" t="s">
        <v>209</v>
      </c>
      <c r="N11" s="10">
        <v>44938</v>
      </c>
      <c r="O11" s="10">
        <v>45016</v>
      </c>
      <c r="P11" s="3" t="s">
        <v>212</v>
      </c>
      <c r="Q11" s="8" t="s">
        <v>209</v>
      </c>
      <c r="R11" s="8">
        <v>4</v>
      </c>
      <c r="S11" s="13" t="s">
        <v>233</v>
      </c>
      <c r="T11" s="8" t="s">
        <v>112</v>
      </c>
      <c r="U11" s="8">
        <v>0</v>
      </c>
      <c r="V11" s="8" t="s">
        <v>213</v>
      </c>
      <c r="W11" s="3" t="s">
        <v>226</v>
      </c>
      <c r="X11" s="8" t="s">
        <v>214</v>
      </c>
      <c r="Y11" s="8" t="s">
        <v>215</v>
      </c>
      <c r="Z11" s="8" t="s">
        <v>216</v>
      </c>
      <c r="AA11" s="11" t="s">
        <v>217</v>
      </c>
      <c r="AB11" s="3" t="s">
        <v>227</v>
      </c>
      <c r="AC11" s="8" t="s">
        <v>138</v>
      </c>
      <c r="AD11" s="8" t="s">
        <v>218</v>
      </c>
      <c r="AE11" s="8" t="s">
        <v>219</v>
      </c>
      <c r="AF11" s="8" t="s">
        <v>219</v>
      </c>
      <c r="AG11" s="8" t="s">
        <v>144</v>
      </c>
      <c r="AH11" s="8" t="s">
        <v>220</v>
      </c>
      <c r="AI11" s="8">
        <v>1</v>
      </c>
      <c r="AJ11" s="8" t="s">
        <v>221</v>
      </c>
      <c r="AK11" s="8">
        <v>29</v>
      </c>
      <c r="AL11" s="8" t="s">
        <v>221</v>
      </c>
      <c r="AM11" s="8">
        <v>12</v>
      </c>
      <c r="AN11" s="8" t="s">
        <v>178</v>
      </c>
      <c r="AO11" s="8">
        <v>39000</v>
      </c>
      <c r="AP11" s="8">
        <v>7471950311</v>
      </c>
      <c r="AQ11" s="8" t="s">
        <v>222</v>
      </c>
      <c r="AR11" s="8" t="s">
        <v>234</v>
      </c>
      <c r="AS11" s="4">
        <v>45021</v>
      </c>
      <c r="AT11" s="4">
        <v>45021</v>
      </c>
      <c r="AU11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3" xr:uid="{00000000-0002-0000-0000-000000000000}">
      <formula1>Hidden_119</formula1>
    </dataValidation>
    <dataValidation type="list" allowBlank="1" showErrorMessage="1" sqref="AC8:AC163" xr:uid="{00000000-0002-0000-0000-000001000000}">
      <formula1>Hidden_228</formula1>
    </dataValidation>
    <dataValidation type="list" allowBlank="1" showErrorMessage="1" sqref="AG8:AG163" xr:uid="{00000000-0002-0000-0000-000002000000}">
      <formula1>Hidden_332</formula1>
    </dataValidation>
    <dataValidation type="list" allowBlank="1" showErrorMessage="1" sqref="AN8:AN163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S9" r:id="rId4" xr:uid="{00000000-0004-0000-0000-000003000000}"/>
    <hyperlink ref="S10" r:id="rId5" xr:uid="{00000000-0004-0000-0000-000004000000}"/>
    <hyperlink ref="S8" r:id="rId6" xr:uid="{00000000-0004-0000-0000-000005000000}"/>
    <hyperlink ref="AA11" r:id="rId7" xr:uid="{00000000-0004-0000-0000-000006000000}"/>
    <hyperlink ref="S11" r:id="rId8" xr:uid="{00000000-0004-0000-0000-00000700000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2022-04-30T21:26:00Z</dcterms:created>
  <dcterms:modified xsi:type="dcterms:W3CDTF">2023-04-30T19:48:33Z</dcterms:modified>
</cp:coreProperties>
</file>