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B4C26DC1-F635-4D2A-93E3-69E69BD96D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</definedNames>
  <calcPr calcId="179021"/>
</workbook>
</file>

<file path=xl/sharedStrings.xml><?xml version="1.0" encoding="utf-8"?>
<sst xmlns="http://schemas.openxmlformats.org/spreadsheetml/2006/main" count="1291" uniqueCount="435">
  <si>
    <t>54235</t>
  </si>
  <si>
    <t>TÍTULO</t>
  </si>
  <si>
    <t>NOMBRE CORTO</t>
  </si>
  <si>
    <t>DESCRIPCIÓN</t>
  </si>
  <si>
    <t>Licencias de uso de suelo</t>
  </si>
  <si>
    <t>LTAIPEG82FVIF_LTAIPEG82FVIF281217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</si>
  <si>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</si>
  <si>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</si>
  <si>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</si>
  <si>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</si>
  <si>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</si>
  <si>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</si>
  <si>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</si>
  <si>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527576</t>
  </si>
  <si>
    <t>527592</t>
  </si>
  <si>
    <t>527593</t>
  </si>
  <si>
    <t>527583</t>
  </si>
  <si>
    <t>527584</t>
  </si>
  <si>
    <t>527577</t>
  </si>
  <si>
    <t>527569</t>
  </si>
  <si>
    <t>527589</t>
  </si>
  <si>
    <t>527585</t>
  </si>
  <si>
    <t>527578</t>
  </si>
  <si>
    <t>527570</t>
  </si>
  <si>
    <t>527571</t>
  </si>
  <si>
    <t>527586</t>
  </si>
  <si>
    <t>527579</t>
  </si>
  <si>
    <t>527572</t>
  </si>
  <si>
    <t>527580</t>
  </si>
  <si>
    <t>527573</t>
  </si>
  <si>
    <t>527581</t>
  </si>
  <si>
    <t>527574</t>
  </si>
  <si>
    <t>527587</t>
  </si>
  <si>
    <t>527575</t>
  </si>
  <si>
    <t>527595</t>
  </si>
  <si>
    <t>527596</t>
  </si>
  <si>
    <t>527588</t>
  </si>
  <si>
    <t>527582</t>
  </si>
  <si>
    <t>527594</t>
  </si>
  <si>
    <t>527591</t>
  </si>
  <si>
    <t>527590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</si>
  <si>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</si>
  <si>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</si>
  <si>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</si>
  <si>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</si>
  <si>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</si>
  <si>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</si>
  <si>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</si>
  <si>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</si>
  <si>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</si>
  <si>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</si>
  <si>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</si>
  <si>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</si>
  <si>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</si>
  <si>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</si>
  <si>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</si>
  <si>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</si>
  <si>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</si>
  <si>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</si>
  <si>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</si>
  <si>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</si>
  <si>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</si>
  <si>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</si>
  <si>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</si>
  <si>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</si>
  <si>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</si>
  <si>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</si>
  <si>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</si>
  <si>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</si>
  <si>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</si>
  <si>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</si>
  <si>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</si>
  <si>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</si>
  <si>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</si>
  <si>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</si>
  <si>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</si>
  <si>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</si>
  <si>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</si>
  <si>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</si>
  <si>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</si>
  <si>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</si>
  <si>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</si>
  <si>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</si>
  <si>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</si>
  <si>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</si>
  <si>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</si>
  <si>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</si>
  <si>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</si>
  <si>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</si>
  <si>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</si>
  <si>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</si>
  <si>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</si>
  <si>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</si>
  <si>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</si>
  <si>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</si>
  <si>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</si>
  <si>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</si>
  <si>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</si>
  <si>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</si>
  <si>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</si>
  <si>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</si>
  <si>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</si>
  <si>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</si>
  <si>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</si>
  <si>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</si>
  <si>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</si>
  <si>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</si>
  <si>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</si>
  <si>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</si>
  <si>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</si>
  <si>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</si>
  <si>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</si>
  <si>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</si>
  <si>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</si>
  <si>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</si>
  <si>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</si>
  <si>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</si>
  <si>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</si>
  <si>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</si>
  <si>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</si>
  <si>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</si>
  <si>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</si>
  <si>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</si>
  <si>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</si>
  <si>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</si>
  <si>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</si>
  <si>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</si>
  <si>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</si>
  <si>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</si>
  <si>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</si>
  <si>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</si>
  <si>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</si>
  <si>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</si>
  <si>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</si>
  <si>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</si>
  <si>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</si>
  <si>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</si>
  <si>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</si>
  <si>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</si>
  <si>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</si>
  <si>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</si>
  <si>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</si>
  <si>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</si>
  <si>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</si>
  <si>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</si>
  <si>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</si>
  <si>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</si>
  <si>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</si>
  <si>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</si>
  <si>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</si>
  <si>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</si>
  <si>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</si>
  <si>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</si>
  <si>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</si>
  <si>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</si>
  <si>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</si>
  <si>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</si>
  <si>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</si>
  <si>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</si>
  <si>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</si>
  <si>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</si>
  <si>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</si>
  <si>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</si>
  <si>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</si>
  <si>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</si>
  <si>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</si>
  <si>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Comerciales</t>
  </si>
  <si>
    <t>Predio</t>
  </si>
  <si>
    <t>Antena</t>
  </si>
  <si>
    <t>Electrificación</t>
  </si>
  <si>
    <t xml:space="preserve">Anuncio </t>
  </si>
  <si>
    <t>Purificadora de Agua, Fe</t>
  </si>
  <si>
    <t>Estacionamiento</t>
  </si>
  <si>
    <t>Antojitos Mexicanos, Las Delicias de Maria</t>
  </si>
  <si>
    <t>Mini Super</t>
  </si>
  <si>
    <t>Gasolinera</t>
  </si>
  <si>
    <t>Restaurante,Flama -Steak House &amp;Terraza Lounge</t>
  </si>
  <si>
    <t>Salon de Belleza, Depilación Gabriela</t>
  </si>
  <si>
    <t>Cocina Económica Eduardos</t>
  </si>
  <si>
    <t>Force Gym, Gimnasio</t>
  </si>
  <si>
    <t>Consultorio médico,Medik</t>
  </si>
  <si>
    <t>Hamburguesas , Hot Dog y Comida Rapida C.V.R,Hamburguesas Erick</t>
  </si>
  <si>
    <t>Video Bar , Valentino</t>
  </si>
  <si>
    <t>Farmacia , San Rafael</t>
  </si>
  <si>
    <t>Lavanderia, La Espumita</t>
  </si>
  <si>
    <t>Instituto Windsor AC.</t>
  </si>
  <si>
    <t>Universidad America de Acapulco  A.C..</t>
  </si>
  <si>
    <t>Bar, Dem Bow</t>
  </si>
  <si>
    <t>Venta de Refacciones Automotrices</t>
  </si>
  <si>
    <t>Gasolinera, Edgardo Astudillo</t>
  </si>
  <si>
    <t>Gasolinera,AC- Jacarandas</t>
  </si>
  <si>
    <t>Gasolinera, Servicio Astudillo</t>
  </si>
  <si>
    <t>Gasolinera, Servicio Tlaxinca S.A. de C.V.</t>
  </si>
  <si>
    <t xml:space="preserve">
Fertisagro S.A. de C.V., Insumos Agropecuarios, semillas</t>
  </si>
  <si>
    <t xml:space="preserve">
Maayfer Comercial S.A. de C.V., Insumos Agropecuarios, semillas</t>
  </si>
  <si>
    <t>Tendajon C.V .C.R. para  llevar
PEYOCHAS</t>
  </si>
  <si>
    <t>Mensajería y Paquetería</t>
  </si>
  <si>
    <t xml:space="preserve">Instituto Educativo KALI </t>
  </si>
  <si>
    <t>CK CLASS EXPRESS, Venta de Ropa , Calzado Y Accesorios</t>
  </si>
  <si>
    <t>Aseguradora , Qualitas</t>
  </si>
  <si>
    <t>Venta de Gas LP</t>
  </si>
  <si>
    <t>Venta de perfumes y cosméticos</t>
  </si>
  <si>
    <t>Seguridad Privada,Control AHD</t>
  </si>
  <si>
    <t>Río Pescaderia</t>
  </si>
  <si>
    <t>Casa de Empeño</t>
  </si>
  <si>
    <t>Tendajon C.V .C.R. Los  3 Hermanos.</t>
  </si>
  <si>
    <t xml:space="preserve">Cositas y Novedades, Articulos de Temporada
</t>
  </si>
  <si>
    <t>Comida rápida ,Pizza Hut.</t>
  </si>
  <si>
    <t>Comercio y Servicios con Compatibilidad para uso Castrense</t>
  </si>
  <si>
    <t xml:space="preserve">Comercio y Servicios </t>
  </si>
  <si>
    <t>Habitacional</t>
  </si>
  <si>
    <t xml:space="preserve">Conservación </t>
  </si>
  <si>
    <t>Habitacional-Sub urbano</t>
  </si>
  <si>
    <t xml:space="preserve">Antena </t>
  </si>
  <si>
    <t>Equipamiento Urbano</t>
  </si>
  <si>
    <t>Espectacular</t>
  </si>
  <si>
    <t xml:space="preserve">Adosado </t>
  </si>
  <si>
    <t xml:space="preserve"> Empotrado en Fachada</t>
  </si>
  <si>
    <t>Maricela</t>
  </si>
  <si>
    <t>Parking Up S.A de C.V.</t>
  </si>
  <si>
    <t xml:space="preserve">Maria Magdalena </t>
  </si>
  <si>
    <t>Tiendas de Conveniencia, Aca Express S. A. de C.V</t>
  </si>
  <si>
    <t xml:space="preserve">Estación de Servicios SR de la Columna S.A de C.V. </t>
  </si>
  <si>
    <t xml:space="preserve">Grupo Aqueron S.A. de C.V. </t>
  </si>
  <si>
    <t>Gabriela</t>
  </si>
  <si>
    <t>Elda</t>
  </si>
  <si>
    <t xml:space="preserve">Fabiola </t>
  </si>
  <si>
    <t xml:space="preserve">Tiendas Super Precio S.A. de C.V. NETO
</t>
  </si>
  <si>
    <t xml:space="preserve">Apolinar </t>
  </si>
  <si>
    <t xml:space="preserve">Ana Isabel </t>
  </si>
  <si>
    <t>Erick</t>
  </si>
  <si>
    <t>Ramón Ángel</t>
  </si>
  <si>
    <t>Eunice</t>
  </si>
  <si>
    <t xml:space="preserve">Tony  Baden </t>
  </si>
  <si>
    <t>AutoZone de México S. de R.L. de C.V.</t>
  </si>
  <si>
    <t>Natividad</t>
  </si>
  <si>
    <t>Juan Manuel</t>
  </si>
  <si>
    <t xml:space="preserve">Hortencia </t>
  </si>
  <si>
    <t xml:space="preserve">Margarita </t>
  </si>
  <si>
    <t xml:space="preserve">Estafeta  Mexicana S.A. de C.V. </t>
  </si>
  <si>
    <t xml:space="preserve">Alma Yadira </t>
  </si>
  <si>
    <t>Wata Group S.A. de C.V.</t>
  </si>
  <si>
    <t>Salgados  Qualiservcios  S.A.de  C.V.</t>
  </si>
  <si>
    <t xml:space="preserve">Hidrogas de Acapulco S.A. de C.V. </t>
  </si>
  <si>
    <t>Zermat del Norte S.A. de C.V.</t>
  </si>
  <si>
    <t xml:space="preserve">Lucía  </t>
  </si>
  <si>
    <t>Yesenia Adalid</t>
  </si>
  <si>
    <t>Montepio Luz  Saviñon</t>
  </si>
  <si>
    <t xml:space="preserve">Gabriel </t>
  </si>
  <si>
    <t xml:space="preserve">Victor Manuel </t>
  </si>
  <si>
    <t>West Hills Pizza  S.A. de C.V.</t>
  </si>
  <si>
    <t>Gobierno del Estado Libre y Soberano del Estado</t>
  </si>
  <si>
    <t>Carlos</t>
  </si>
  <si>
    <t xml:space="preserve">Maximino </t>
  </si>
  <si>
    <t>Nafthaly Malinalli</t>
  </si>
  <si>
    <t xml:space="preserve">Mario Alberto </t>
  </si>
  <si>
    <t xml:space="preserve">Rolando </t>
  </si>
  <si>
    <t xml:space="preserve">Micaela </t>
  </si>
  <si>
    <t xml:space="preserve">Angel  </t>
  </si>
  <si>
    <t>Jaime Daniel</t>
  </si>
  <si>
    <t>Herlinda</t>
  </si>
  <si>
    <t xml:space="preserve">Coppel S.A. de C.V. </t>
  </si>
  <si>
    <t xml:space="preserve">Pedro </t>
  </si>
  <si>
    <t>Boanerges</t>
  </si>
  <si>
    <t>Alcaraz  Soberanis  S.A. de C.V.</t>
  </si>
  <si>
    <t>Estación de Servicio JACSA S.A. de C.V.</t>
  </si>
  <si>
    <t>Cadena Comercial Oxxo</t>
  </si>
  <si>
    <t>HSBC México , Institución de Banca Multiple, Grupo Financienro HSBC</t>
  </si>
  <si>
    <t>Ramirez</t>
  </si>
  <si>
    <t xml:space="preserve">Chavez </t>
  </si>
  <si>
    <t>Llamas</t>
  </si>
  <si>
    <t>Ortega</t>
  </si>
  <si>
    <t>Alberto</t>
  </si>
  <si>
    <t xml:space="preserve">Memije </t>
  </si>
  <si>
    <t xml:space="preserve">Hernández </t>
  </si>
  <si>
    <t>Del Ángel</t>
  </si>
  <si>
    <t>Gómez</t>
  </si>
  <si>
    <t>Rodriguez</t>
  </si>
  <si>
    <t>Harden</t>
  </si>
  <si>
    <t xml:space="preserve"> Gonzalez</t>
  </si>
  <si>
    <t>Gutierrez</t>
  </si>
  <si>
    <t xml:space="preserve"> Añorve</t>
  </si>
  <si>
    <t xml:space="preserve">Soto </t>
  </si>
  <si>
    <t>Mendez</t>
  </si>
  <si>
    <t xml:space="preserve"> Venalonzo</t>
  </si>
  <si>
    <t xml:space="preserve">Clemente  </t>
  </si>
  <si>
    <t xml:space="preserve">Hernandez  </t>
  </si>
  <si>
    <t>Virgilio</t>
  </si>
  <si>
    <t>Arroyo</t>
  </si>
  <si>
    <t>Cervantes</t>
  </si>
  <si>
    <t xml:space="preserve">Alcayaga </t>
  </si>
  <si>
    <t xml:space="preserve">Vargas </t>
  </si>
  <si>
    <t xml:space="preserve">Alarcón </t>
  </si>
  <si>
    <t>García</t>
  </si>
  <si>
    <t xml:space="preserve"> Damian</t>
  </si>
  <si>
    <t xml:space="preserve">Alvarado </t>
  </si>
  <si>
    <t>Guinto</t>
  </si>
  <si>
    <t>Nájera</t>
  </si>
  <si>
    <t xml:space="preserve">Agaton </t>
  </si>
  <si>
    <t>Encarnación</t>
  </si>
  <si>
    <t>Castro</t>
  </si>
  <si>
    <t>Cruz</t>
  </si>
  <si>
    <t>Solache</t>
  </si>
  <si>
    <t>Benavidez</t>
  </si>
  <si>
    <t>Carbajal</t>
  </si>
  <si>
    <t>Atkinson</t>
  </si>
  <si>
    <t>Teodoro</t>
  </si>
  <si>
    <t>de los Santos</t>
  </si>
  <si>
    <t>Avila</t>
  </si>
  <si>
    <t>López</t>
  </si>
  <si>
    <t>Ruíz</t>
  </si>
  <si>
    <t>Mosso</t>
  </si>
  <si>
    <t>Morales</t>
  </si>
  <si>
    <t>Santiago</t>
  </si>
  <si>
    <t>Marmolejo</t>
  </si>
  <si>
    <t>Almazan</t>
  </si>
  <si>
    <t>Valencia</t>
  </si>
  <si>
    <t>Bautista</t>
  </si>
  <si>
    <t>Catalan</t>
  </si>
  <si>
    <t>Acevedo</t>
  </si>
  <si>
    <t>Popoca</t>
  </si>
  <si>
    <t>Sotelo</t>
  </si>
  <si>
    <t>Laurel, Col. Las Palmas</t>
  </si>
  <si>
    <t>Rene Juarez Cisneros, Esquina con Calle Huamuchil   Ciudad de los Servicios</t>
  </si>
  <si>
    <t>Juan Ruiz de Alarcon , Barrio de San Francisco</t>
  </si>
  <si>
    <t>René Juarez Cisneros, Esquina sin nombre; Fraccionamiento Los Gavilanes</t>
  </si>
  <si>
    <t xml:space="preserve">
René Juarez Cisneros, El Potrerito</t>
  </si>
  <si>
    <t>Lazaro Cardenas, Col. La Haciendita</t>
  </si>
  <si>
    <t>5 de Mayo, Col. Centro</t>
  </si>
  <si>
    <t xml:space="preserve">Teofilo Olea y Leyva, Col Centro
</t>
  </si>
  <si>
    <t>Vicente Guerrero, Km. 268 Col.Balcones de Tepango</t>
  </si>
  <si>
    <t xml:space="preserve"> Mariscal Galeana ,Esquina Calle Costa Chica, Col. Hermengildo  Galeana</t>
  </si>
  <si>
    <t>Olinala, Col. Indeco</t>
  </si>
  <si>
    <t>Aleman, Col. Cuauhtemoc Sur</t>
  </si>
  <si>
    <t>5ta. Del PRI. Col. Del PRI</t>
  </si>
  <si>
    <t>Nueva Secundaria, Fraccionamiento Centro Comercial Chilpancingo</t>
  </si>
  <si>
    <t>Diamante Jonker, Col.Lomas  Diamante</t>
  </si>
  <si>
    <t>Diamante Jonker, Col. Lomas Diamante</t>
  </si>
  <si>
    <t>Sofia Tena, Col. Margarita Viguri</t>
  </si>
  <si>
    <t>Juan Ruiz de Alarcon , Col. Periodistas</t>
  </si>
  <si>
    <t>Vicente Guerrero, esquina Av. Recursos Hidráulicos, La Cortina</t>
  </si>
  <si>
    <t>Vicente Guerrero s/n  , Centro Comercial Chilpancingo</t>
  </si>
  <si>
    <t>Gobernadores, Col. Milpizaco</t>
  </si>
  <si>
    <t>Chilpancingo- Aca KM. 10 Y 200 Petaquillas</t>
  </si>
  <si>
    <t>Nacional México - Acapulco, Km. 75, Col. Tlaxinca</t>
  </si>
  <si>
    <t>Vicente Guerrero Km 275.5 Fraccionamiento Santa Rosa</t>
  </si>
  <si>
    <t xml:space="preserve"> Dr. Roberto García Infante, Col. San Rafael Oriente</t>
  </si>
  <si>
    <t>Alamos, Fraccionamiento Olinala</t>
  </si>
  <si>
    <t>Ignacio Zaragoza,Col. Centro</t>
  </si>
  <si>
    <t>Miguel Alemán, Col. Centro</t>
  </si>
  <si>
    <t>Fraccionamiento Centro Comercial Chilpancingo</t>
  </si>
  <si>
    <t>Vicente Guerrero, Col. Obrera</t>
  </si>
  <si>
    <t>Benito Juárez, Col. Centro</t>
  </si>
  <si>
    <t>Sin nombre, Fraccionamiento Mirna Acevedo</t>
  </si>
  <si>
    <t>Paseo Alejandro Cervantes Delgado , Col. Universal.</t>
  </si>
  <si>
    <t xml:space="preserve">Baltazar R. Leyva Mancilla, Col. Universal </t>
  </si>
  <si>
    <t xml:space="preserve"> Benito Juárez,Col. Cuauhtemoc.</t>
  </si>
  <si>
    <t>Ejercito Nacional  , Col .Progreso</t>
  </si>
  <si>
    <t>Abasolo, Col.Centro</t>
  </si>
  <si>
    <t xml:space="preserve">René Juarez Cisneros, predio Tepango </t>
  </si>
  <si>
    <t>Mexico- Acapulco km. 9</t>
  </si>
  <si>
    <t>Llano Grande, Col. Galeana</t>
  </si>
  <si>
    <t>Juan Alvarez, Col. Centro</t>
  </si>
  <si>
    <t>Tulipanes , Esq. Con calle Roble, Col. Los Sauces</t>
  </si>
  <si>
    <t>Bugambilias, Condominio Chilpancingo, Col. Jardines del Sur</t>
  </si>
  <si>
    <t>Timotlan</t>
  </si>
  <si>
    <t>Izquiapa</t>
  </si>
  <si>
    <t>Marcelo Jabelly, Fraccionamiento SEDUE</t>
  </si>
  <si>
    <t>Chilpancingo- Tixtla, Col. El Encanto</t>
  </si>
  <si>
    <t>Nicolas Catalan, Col. Centro</t>
  </si>
  <si>
    <t>Sin nombre, Col. Revolución</t>
  </si>
  <si>
    <t>Miguel Aleman, Col. Centro</t>
  </si>
  <si>
    <t>Prolongación R.Leyva Mancilla ,entre Prosperidad y Paseo Alejandro Cervantes Delgado, Col. Universal</t>
  </si>
  <si>
    <t>Uva ,Col. Balcones de Tepango</t>
  </si>
  <si>
    <t>Dario Arrieta ,Col. Ixquiapa</t>
  </si>
  <si>
    <t>16 de Septiembre , Col. Centro</t>
  </si>
  <si>
    <t xml:space="preserve"> Manuel  Camacho Solis, Fraccionamiento SEDUE</t>
  </si>
  <si>
    <t xml:space="preserve"> Orquideas, Esq. Gladiolas, Col. Bugambilias</t>
  </si>
  <si>
    <t>Gardenias y  Jazminez, Col. Bugambilias.</t>
  </si>
  <si>
    <t>Trebol Sur, Blvd. Vicente Guerrero,Col. La Guadalupe</t>
  </si>
  <si>
    <t xml:space="preserve">Vicente Guerrero Col. Lomas de Xocomulco </t>
  </si>
  <si>
    <t>Federal Acapulco - Chilpancingo</t>
  </si>
  <si>
    <t>44d</t>
  </si>
  <si>
    <t>54A</t>
  </si>
  <si>
    <t>s/n</t>
  </si>
  <si>
    <t>6 y 4</t>
  </si>
  <si>
    <t>Local 3</t>
  </si>
  <si>
    <t>7B</t>
  </si>
  <si>
    <t>35B</t>
  </si>
  <si>
    <t>307 y 308</t>
  </si>
  <si>
    <t>48A</t>
  </si>
  <si>
    <t>5 y6</t>
  </si>
  <si>
    <t/>
  </si>
  <si>
    <t>I</t>
  </si>
  <si>
    <t>VI</t>
  </si>
  <si>
    <t xml:space="preserve"> Sección A </t>
  </si>
  <si>
    <t>XIII</t>
  </si>
  <si>
    <t>III</t>
  </si>
  <si>
    <t>Las Palmas</t>
  </si>
  <si>
    <t>Ciudad de los Servicios</t>
  </si>
  <si>
    <t>Barrio de San Francisco</t>
  </si>
  <si>
    <t>Fraccionamiento Los Gavilanes</t>
  </si>
  <si>
    <t>Col. La Haciendita</t>
  </si>
  <si>
    <t>Centro</t>
  </si>
  <si>
    <t xml:space="preserve"> Col.Balcones de Tepango</t>
  </si>
  <si>
    <t>Col. Hermengildo  Galeana</t>
  </si>
  <si>
    <t>Col. Indeco</t>
  </si>
  <si>
    <t>Col. Cuauhtemoc Sur</t>
  </si>
  <si>
    <t>Col. Del PRI</t>
  </si>
  <si>
    <t>Centro Comercial Chilpancingo</t>
  </si>
  <si>
    <t xml:space="preserve"> Col.Lomas  Diamante</t>
  </si>
  <si>
    <t>Col. Lomas Diamante</t>
  </si>
  <si>
    <t>Col. Margarita Viguri</t>
  </si>
  <si>
    <t>Col. Periodistas</t>
  </si>
  <si>
    <t>La Cortina</t>
  </si>
  <si>
    <t>Col. Milpizaco</t>
  </si>
  <si>
    <t xml:space="preserve"> Fraccionamiento Santa Rosa</t>
  </si>
  <si>
    <t>Fraccionamiento Santa Rosa</t>
  </si>
  <si>
    <t>Fraccionamiento Olinala</t>
  </si>
  <si>
    <t>Col. Centro</t>
  </si>
  <si>
    <t xml:space="preserve">predio Tepango </t>
  </si>
  <si>
    <t>Col. Galeana</t>
  </si>
  <si>
    <t>Col. Los Sauces</t>
  </si>
  <si>
    <t>Col. Jardines del Sur</t>
  </si>
  <si>
    <t xml:space="preserve"> Fraccionamiento SEDUE</t>
  </si>
  <si>
    <t>Col. El Encanto</t>
  </si>
  <si>
    <t xml:space="preserve"> Col. Centro</t>
  </si>
  <si>
    <t>Col. Revolución</t>
  </si>
  <si>
    <t>Col. Universal</t>
  </si>
  <si>
    <t>Col. Balcones de Tepango</t>
  </si>
  <si>
    <t>Col. Ixquiapa</t>
  </si>
  <si>
    <t>Chilpancingo</t>
  </si>
  <si>
    <t>Chilpancingo de los Bravo, Guerrero</t>
  </si>
  <si>
    <t>Secretaría de Desarrollo Urbano, Ordenamiento y Reserva Territorial</t>
  </si>
  <si>
    <t>CALLES PAVIMENTADAS, ALUMBRADO PÚBLICO,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</si>
</sst>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02124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/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2" fillId="3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ys/OneDrive/Escritorio/64-UT-2023%201er%20TRIM/1ER%20TRIMESTRE%20Licencias%20de%20Uso%20de%20SueloU.T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45.7109375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30.7109375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7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customHeight="1" x14ac:dyDescent="0.25">
      <c r="A8" s="25">
        <v>2023</v>
      </c>
      <c r="B8" s="26">
        <v>44986</v>
      </c>
      <c r="C8" s="26">
        <v>45016</v>
      </c>
      <c r="D8" s="3" t="s">
        <v>166</v>
      </c>
      <c r="E8" s="8" t="s">
        <v>171</v>
      </c>
      <c r="F8" s="9" t="s">
        <v>218</v>
      </c>
      <c r="G8" s="3" t="s">
        <v>268</v>
      </c>
      <c r="H8" s="3" t="s">
        <v>297</v>
      </c>
      <c r="I8" s="3" t="s">
        <v>76</v>
      </c>
      <c r="J8" s="8" t="s">
        <v>322</v>
      </c>
      <c r="K8" s="10">
        <v>2</v>
      </c>
      <c r="L8" s="3">
        <v>7</v>
      </c>
      <c r="M8" s="10" t="s">
        <v>101</v>
      </c>
      <c r="N8" s="8" t="s">
        <v>398</v>
      </c>
      <c r="O8" s="7">
        <v>1</v>
      </c>
      <c r="P8" s="7" t="s">
        <v>431</v>
      </c>
      <c r="Q8" s="7">
        <v>29</v>
      </c>
      <c r="R8" s="7" t="s">
        <v>432</v>
      </c>
      <c r="S8" s="7">
        <v>12</v>
      </c>
      <c r="T8" s="7" t="s">
        <v>135</v>
      </c>
      <c r="U8" s="3">
        <v>39056</v>
      </c>
      <c r="V8" s="7"/>
      <c r="W8" s="7"/>
      <c r="X8" s="4" t="s">
        <v>434</v>
      </c>
      <c r="Y8" s="7" t="s">
        <v>433</v>
      </c>
      <c r="Z8" s="26">
        <v>45021</v>
      </c>
      <c r="AA8" s="26">
        <v>45021</v>
      </c>
      <c r="AB8" s="7"/>
    </row>
    <row r="9" spans="1:28" ht="30" customHeight="1" x14ac:dyDescent="0.25">
      <c r="A9" s="25">
        <v>2023</v>
      </c>
      <c r="B9" s="26">
        <v>44986</v>
      </c>
      <c r="C9" s="26">
        <v>45016</v>
      </c>
      <c r="D9" s="4" t="s">
        <v>166</v>
      </c>
      <c r="E9" s="11" t="s">
        <v>172</v>
      </c>
      <c r="F9" s="12" t="s">
        <v>219</v>
      </c>
      <c r="G9" s="4"/>
      <c r="H9" s="4"/>
      <c r="I9" s="4" t="s">
        <v>76</v>
      </c>
      <c r="J9" s="13" t="s">
        <v>323</v>
      </c>
      <c r="K9" s="14"/>
      <c r="L9" s="4" t="s">
        <v>392</v>
      </c>
      <c r="M9" s="14" t="s">
        <v>101</v>
      </c>
      <c r="N9" s="13" t="s">
        <v>399</v>
      </c>
      <c r="O9" s="7">
        <v>1</v>
      </c>
      <c r="P9" s="7" t="s">
        <v>431</v>
      </c>
      <c r="Q9" s="7">
        <v>29</v>
      </c>
      <c r="R9" s="7" t="s">
        <v>432</v>
      </c>
      <c r="S9" s="7">
        <v>12</v>
      </c>
      <c r="T9" s="7" t="s">
        <v>135</v>
      </c>
      <c r="U9" s="4">
        <v>39075</v>
      </c>
      <c r="V9" s="7"/>
      <c r="W9" s="7"/>
      <c r="X9" s="4" t="s">
        <v>434</v>
      </c>
      <c r="Y9" s="7" t="s">
        <v>433</v>
      </c>
      <c r="Z9" s="26">
        <v>45021</v>
      </c>
      <c r="AA9" s="26">
        <v>45021</v>
      </c>
      <c r="AB9" s="7"/>
    </row>
    <row r="10" spans="1:28" ht="30" customHeight="1" x14ac:dyDescent="0.25">
      <c r="A10" s="25">
        <v>2023</v>
      </c>
      <c r="B10" s="26">
        <v>44986</v>
      </c>
      <c r="C10" s="26">
        <v>45016</v>
      </c>
      <c r="D10" s="4" t="s">
        <v>166</v>
      </c>
      <c r="E10" s="11" t="s">
        <v>173</v>
      </c>
      <c r="F10" s="12" t="s">
        <v>220</v>
      </c>
      <c r="G10" s="4" t="s">
        <v>269</v>
      </c>
      <c r="H10" s="4" t="s">
        <v>298</v>
      </c>
      <c r="I10" s="4" t="s">
        <v>95</v>
      </c>
      <c r="J10" s="11" t="s">
        <v>324</v>
      </c>
      <c r="K10" s="14" t="s">
        <v>382</v>
      </c>
      <c r="L10" s="4" t="s">
        <v>392</v>
      </c>
      <c r="M10" s="14" t="s">
        <v>97</v>
      </c>
      <c r="N10" s="11" t="s">
        <v>400</v>
      </c>
      <c r="O10" s="7">
        <v>1</v>
      </c>
      <c r="P10" s="7" t="s">
        <v>431</v>
      </c>
      <c r="Q10" s="7">
        <v>29</v>
      </c>
      <c r="R10" s="7" t="s">
        <v>432</v>
      </c>
      <c r="S10" s="7">
        <v>12</v>
      </c>
      <c r="T10" s="7" t="s">
        <v>135</v>
      </c>
      <c r="U10" s="4">
        <v>39068</v>
      </c>
      <c r="V10" s="7"/>
      <c r="W10" s="7"/>
      <c r="X10" s="4" t="s">
        <v>434</v>
      </c>
      <c r="Y10" s="7" t="s">
        <v>433</v>
      </c>
      <c r="Z10" s="26">
        <v>45021</v>
      </c>
      <c r="AA10" s="26">
        <v>45021</v>
      </c>
      <c r="AB10" s="7"/>
    </row>
    <row r="11" spans="1:28" ht="30" customHeight="1" x14ac:dyDescent="0.25">
      <c r="A11" s="25">
        <v>2023</v>
      </c>
      <c r="B11" s="26">
        <v>44986</v>
      </c>
      <c r="C11" s="26">
        <v>45016</v>
      </c>
      <c r="D11" s="4" t="s">
        <v>166</v>
      </c>
      <c r="E11" s="11" t="s">
        <v>174</v>
      </c>
      <c r="F11" s="12" t="s">
        <v>221</v>
      </c>
      <c r="G11" s="4"/>
      <c r="H11" s="4"/>
      <c r="I11" s="4" t="s">
        <v>84</v>
      </c>
      <c r="J11" s="11" t="s">
        <v>325</v>
      </c>
      <c r="K11" s="14">
        <v>1</v>
      </c>
      <c r="L11" s="15" t="s">
        <v>393</v>
      </c>
      <c r="M11" s="14" t="s">
        <v>110</v>
      </c>
      <c r="N11" s="11" t="s">
        <v>401</v>
      </c>
      <c r="O11" s="7">
        <v>1</v>
      </c>
      <c r="P11" s="7" t="s">
        <v>431</v>
      </c>
      <c r="Q11" s="7">
        <v>29</v>
      </c>
      <c r="R11" s="7" t="s">
        <v>432</v>
      </c>
      <c r="S11" s="7">
        <v>12</v>
      </c>
      <c r="T11" s="7" t="s">
        <v>135</v>
      </c>
      <c r="U11" s="4">
        <v>39070</v>
      </c>
      <c r="V11" s="7"/>
      <c r="W11" s="7"/>
      <c r="X11" s="4" t="s">
        <v>434</v>
      </c>
      <c r="Y11" s="7" t="s">
        <v>433</v>
      </c>
      <c r="Z11" s="26">
        <v>45021</v>
      </c>
      <c r="AA11" s="26">
        <v>45021</v>
      </c>
      <c r="AB11" s="7"/>
    </row>
    <row r="12" spans="1:28" ht="30" customHeight="1" x14ac:dyDescent="0.25">
      <c r="A12" s="25">
        <v>2023</v>
      </c>
      <c r="B12" s="26">
        <v>44986</v>
      </c>
      <c r="C12" s="26">
        <v>45016</v>
      </c>
      <c r="D12" s="4" t="s">
        <v>166</v>
      </c>
      <c r="E12" s="11" t="s">
        <v>175</v>
      </c>
      <c r="F12" s="13" t="s">
        <v>222</v>
      </c>
      <c r="G12" s="4"/>
      <c r="H12" s="4"/>
      <c r="I12" s="4" t="s">
        <v>84</v>
      </c>
      <c r="J12" s="13" t="s">
        <v>326</v>
      </c>
      <c r="K12" s="14">
        <v>34</v>
      </c>
      <c r="L12" s="4" t="s">
        <v>392</v>
      </c>
      <c r="M12" s="14" t="s">
        <v>101</v>
      </c>
      <c r="N12" s="13" t="s">
        <v>326</v>
      </c>
      <c r="O12" s="7">
        <v>1</v>
      </c>
      <c r="P12" s="7" t="s">
        <v>431</v>
      </c>
      <c r="Q12" s="7">
        <v>29</v>
      </c>
      <c r="R12" s="7" t="s">
        <v>432</v>
      </c>
      <c r="S12" s="7">
        <v>12</v>
      </c>
      <c r="T12" s="7" t="s">
        <v>135</v>
      </c>
      <c r="U12" s="4">
        <v>39070</v>
      </c>
      <c r="V12" s="7"/>
      <c r="W12" s="7"/>
      <c r="X12" s="4" t="s">
        <v>434</v>
      </c>
      <c r="Y12" s="7" t="s">
        <v>433</v>
      </c>
      <c r="Z12" s="26">
        <v>45021</v>
      </c>
      <c r="AA12" s="26">
        <v>45021</v>
      </c>
      <c r="AB12" s="7"/>
    </row>
    <row r="13" spans="1:28" ht="30" customHeight="1" x14ac:dyDescent="0.25">
      <c r="A13" s="25">
        <v>2023</v>
      </c>
      <c r="B13" s="26">
        <v>44986</v>
      </c>
      <c r="C13" s="26">
        <v>45016</v>
      </c>
      <c r="D13" s="4" t="s">
        <v>166</v>
      </c>
      <c r="E13" s="11" t="s">
        <v>176</v>
      </c>
      <c r="F13" s="16" t="s">
        <v>223</v>
      </c>
      <c r="G13" s="4"/>
      <c r="H13" s="4"/>
      <c r="I13" s="4" t="s">
        <v>95</v>
      </c>
      <c r="J13" s="4" t="s">
        <v>327</v>
      </c>
      <c r="K13" s="14">
        <v>71</v>
      </c>
      <c r="L13" s="4" t="s">
        <v>392</v>
      </c>
      <c r="M13" s="14" t="s">
        <v>101</v>
      </c>
      <c r="N13" s="4" t="s">
        <v>402</v>
      </c>
      <c r="O13" s="7">
        <v>1</v>
      </c>
      <c r="P13" s="7" t="s">
        <v>431</v>
      </c>
      <c r="Q13" s="7">
        <v>29</v>
      </c>
      <c r="R13" s="7" t="s">
        <v>432</v>
      </c>
      <c r="S13" s="7">
        <v>12</v>
      </c>
      <c r="T13" s="7" t="s">
        <v>135</v>
      </c>
      <c r="U13" s="4">
        <v>39127</v>
      </c>
      <c r="V13" s="7"/>
      <c r="W13" s="7"/>
      <c r="X13" s="4" t="s">
        <v>434</v>
      </c>
      <c r="Y13" s="7" t="s">
        <v>433</v>
      </c>
      <c r="Z13" s="26">
        <v>45021</v>
      </c>
      <c r="AA13" s="26">
        <v>45021</v>
      </c>
      <c r="AB13" s="7"/>
    </row>
    <row r="14" spans="1:28" ht="30" customHeight="1" x14ac:dyDescent="0.25">
      <c r="A14" s="25">
        <v>2023</v>
      </c>
      <c r="B14" s="26">
        <v>44986</v>
      </c>
      <c r="C14" s="26">
        <v>45016</v>
      </c>
      <c r="D14" s="4" t="s">
        <v>166</v>
      </c>
      <c r="E14" s="11" t="s">
        <v>177</v>
      </c>
      <c r="F14" s="17" t="s">
        <v>224</v>
      </c>
      <c r="G14" s="4" t="s">
        <v>270</v>
      </c>
      <c r="H14" s="4" t="s">
        <v>299</v>
      </c>
      <c r="I14" s="4" t="s">
        <v>76</v>
      </c>
      <c r="J14" s="4" t="s">
        <v>328</v>
      </c>
      <c r="K14" s="14" t="s">
        <v>383</v>
      </c>
      <c r="L14" s="4" t="s">
        <v>392</v>
      </c>
      <c r="M14" s="14" t="s">
        <v>101</v>
      </c>
      <c r="N14" s="4" t="s">
        <v>403</v>
      </c>
      <c r="O14" s="7">
        <v>1</v>
      </c>
      <c r="P14" s="7" t="s">
        <v>431</v>
      </c>
      <c r="Q14" s="7">
        <v>29</v>
      </c>
      <c r="R14" s="7" t="s">
        <v>432</v>
      </c>
      <c r="S14" s="7">
        <v>12</v>
      </c>
      <c r="T14" s="7" t="s">
        <v>135</v>
      </c>
      <c r="U14" s="4">
        <v>39000</v>
      </c>
      <c r="V14" s="7"/>
      <c r="W14" s="7"/>
      <c r="X14" s="4" t="s">
        <v>434</v>
      </c>
      <c r="Y14" s="7" t="s">
        <v>433</v>
      </c>
      <c r="Z14" s="26">
        <v>45021</v>
      </c>
      <c r="AA14" s="26">
        <v>45021</v>
      </c>
      <c r="AB14" s="7"/>
    </row>
    <row r="15" spans="1:28" ht="30" customHeight="1" x14ac:dyDescent="0.25">
      <c r="A15" s="25">
        <v>2023</v>
      </c>
      <c r="B15" s="26">
        <v>44986</v>
      </c>
      <c r="C15" s="26">
        <v>45016</v>
      </c>
      <c r="D15" s="4" t="s">
        <v>166</v>
      </c>
      <c r="E15" s="11" t="s">
        <v>172</v>
      </c>
      <c r="F15" s="17" t="s">
        <v>225</v>
      </c>
      <c r="G15" s="4" t="s">
        <v>271</v>
      </c>
      <c r="H15" s="4" t="s">
        <v>300</v>
      </c>
      <c r="I15" s="4" t="s">
        <v>76</v>
      </c>
      <c r="J15" s="4" t="s">
        <v>329</v>
      </c>
      <c r="K15" s="14"/>
      <c r="L15" s="4"/>
      <c r="M15" s="14" t="s">
        <v>101</v>
      </c>
      <c r="N15" s="4" t="s">
        <v>329</v>
      </c>
      <c r="O15" s="7">
        <v>1</v>
      </c>
      <c r="P15" s="7" t="s">
        <v>431</v>
      </c>
      <c r="Q15" s="7">
        <v>29</v>
      </c>
      <c r="R15" s="7" t="s">
        <v>432</v>
      </c>
      <c r="S15" s="7">
        <v>12</v>
      </c>
      <c r="T15" s="7" t="s">
        <v>135</v>
      </c>
      <c r="U15" s="4">
        <v>39000</v>
      </c>
      <c r="V15" s="7"/>
      <c r="W15" s="7"/>
      <c r="X15" s="4" t="s">
        <v>434</v>
      </c>
      <c r="Y15" s="7" t="s">
        <v>433</v>
      </c>
      <c r="Z15" s="26">
        <v>45021</v>
      </c>
      <c r="AA15" s="26">
        <v>45021</v>
      </c>
      <c r="AB15" s="7"/>
    </row>
    <row r="16" spans="1:28" ht="30" customHeight="1" x14ac:dyDescent="0.25">
      <c r="A16" s="25">
        <v>2023</v>
      </c>
      <c r="B16" s="26">
        <v>44986</v>
      </c>
      <c r="C16" s="26">
        <v>45016</v>
      </c>
      <c r="D16" s="4" t="s">
        <v>166</v>
      </c>
      <c r="E16" s="4" t="s">
        <v>178</v>
      </c>
      <c r="F16" s="17" t="s">
        <v>226</v>
      </c>
      <c r="G16" s="4" t="s">
        <v>272</v>
      </c>
      <c r="H16" s="4" t="s">
        <v>301</v>
      </c>
      <c r="I16" s="4" t="s">
        <v>84</v>
      </c>
      <c r="J16" s="4" t="s">
        <v>330</v>
      </c>
      <c r="K16" s="14"/>
      <c r="L16" s="4" t="s">
        <v>392</v>
      </c>
      <c r="M16" s="14" t="s">
        <v>101</v>
      </c>
      <c r="N16" s="4" t="s">
        <v>404</v>
      </c>
      <c r="O16" s="7">
        <v>1</v>
      </c>
      <c r="P16" s="7" t="s">
        <v>431</v>
      </c>
      <c r="Q16" s="7">
        <v>29</v>
      </c>
      <c r="R16" s="7" t="s">
        <v>432</v>
      </c>
      <c r="S16" s="7">
        <v>12</v>
      </c>
      <c r="T16" s="7" t="s">
        <v>135</v>
      </c>
      <c r="U16" s="4">
        <v>39095</v>
      </c>
      <c r="V16" s="7"/>
      <c r="W16" s="7"/>
      <c r="X16" s="4" t="s">
        <v>434</v>
      </c>
      <c r="Y16" s="7" t="s">
        <v>433</v>
      </c>
      <c r="Z16" s="26">
        <v>45021</v>
      </c>
      <c r="AA16" s="26">
        <v>45021</v>
      </c>
      <c r="AB16" s="7"/>
    </row>
    <row r="17" spans="1:28" ht="30" customHeight="1" x14ac:dyDescent="0.25">
      <c r="A17" s="25">
        <v>2023</v>
      </c>
      <c r="B17" s="26">
        <v>44986</v>
      </c>
      <c r="C17" s="26">
        <v>45016</v>
      </c>
      <c r="D17" s="4" t="s">
        <v>166</v>
      </c>
      <c r="E17" s="11" t="s">
        <v>174</v>
      </c>
      <c r="F17" s="13" t="s">
        <v>227</v>
      </c>
      <c r="G17" s="4"/>
      <c r="H17" s="4"/>
      <c r="I17" s="4" t="s">
        <v>76</v>
      </c>
      <c r="J17" s="13" t="s">
        <v>331</v>
      </c>
      <c r="K17" s="14">
        <v>73</v>
      </c>
      <c r="L17" s="4"/>
      <c r="M17" s="14" t="s">
        <v>101</v>
      </c>
      <c r="N17" s="13" t="s">
        <v>405</v>
      </c>
      <c r="O17" s="7">
        <v>1</v>
      </c>
      <c r="P17" s="7" t="s">
        <v>431</v>
      </c>
      <c r="Q17" s="7">
        <v>29</v>
      </c>
      <c r="R17" s="7" t="s">
        <v>432</v>
      </c>
      <c r="S17" s="7">
        <v>12</v>
      </c>
      <c r="T17" s="7" t="s">
        <v>135</v>
      </c>
      <c r="U17" s="4">
        <v>39010</v>
      </c>
      <c r="V17" s="7"/>
      <c r="W17" s="7"/>
      <c r="X17" s="4" t="s">
        <v>434</v>
      </c>
      <c r="Y17" s="7" t="s">
        <v>433</v>
      </c>
      <c r="Z17" s="26">
        <v>45021</v>
      </c>
      <c r="AA17" s="26">
        <v>45021</v>
      </c>
      <c r="AB17" s="7"/>
    </row>
    <row r="18" spans="1:28" ht="30" customHeight="1" x14ac:dyDescent="0.25">
      <c r="A18" s="25">
        <v>2023</v>
      </c>
      <c r="B18" s="26">
        <v>44986</v>
      </c>
      <c r="C18" s="26">
        <v>45016</v>
      </c>
      <c r="D18" s="4" t="s">
        <v>166</v>
      </c>
      <c r="E18" s="4" t="s">
        <v>179</v>
      </c>
      <c r="F18" s="12" t="s">
        <v>228</v>
      </c>
      <c r="G18" s="4" t="s">
        <v>273</v>
      </c>
      <c r="H18" s="4" t="s">
        <v>302</v>
      </c>
      <c r="I18" s="4" t="s">
        <v>76</v>
      </c>
      <c r="J18" s="4" t="s">
        <v>332</v>
      </c>
      <c r="K18" s="14">
        <v>13</v>
      </c>
      <c r="L18" s="4" t="s">
        <v>392</v>
      </c>
      <c r="M18" s="14" t="s">
        <v>101</v>
      </c>
      <c r="N18" s="4" t="s">
        <v>406</v>
      </c>
      <c r="O18" s="7">
        <v>1</v>
      </c>
      <c r="P18" s="7" t="s">
        <v>431</v>
      </c>
      <c r="Q18" s="7">
        <v>29</v>
      </c>
      <c r="R18" s="7" t="s">
        <v>432</v>
      </c>
      <c r="S18" s="7">
        <v>12</v>
      </c>
      <c r="T18" s="7" t="s">
        <v>135</v>
      </c>
      <c r="U18" s="4">
        <v>39043</v>
      </c>
      <c r="V18" s="7"/>
      <c r="W18" s="7"/>
      <c r="X18" s="4" t="s">
        <v>434</v>
      </c>
      <c r="Y18" s="7" t="s">
        <v>433</v>
      </c>
      <c r="Z18" s="26">
        <v>45021</v>
      </c>
      <c r="AA18" s="26">
        <v>45021</v>
      </c>
      <c r="AB18" s="7"/>
    </row>
    <row r="19" spans="1:28" ht="30" customHeight="1" x14ac:dyDescent="0.25">
      <c r="A19" s="25">
        <v>2023</v>
      </c>
      <c r="B19" s="26">
        <v>44986</v>
      </c>
      <c r="C19" s="26">
        <v>45016</v>
      </c>
      <c r="D19" s="4" t="s">
        <v>166</v>
      </c>
      <c r="E19" s="11" t="s">
        <v>180</v>
      </c>
      <c r="F19" s="17" t="s">
        <v>229</v>
      </c>
      <c r="G19" s="4" t="s">
        <v>274</v>
      </c>
      <c r="H19" s="4" t="s">
        <v>303</v>
      </c>
      <c r="I19" s="4" t="s">
        <v>95</v>
      </c>
      <c r="J19" s="4" t="s">
        <v>333</v>
      </c>
      <c r="K19" s="14">
        <v>82</v>
      </c>
      <c r="L19" s="4" t="s">
        <v>392</v>
      </c>
      <c r="M19" s="14" t="s">
        <v>101</v>
      </c>
      <c r="N19" s="4" t="s">
        <v>407</v>
      </c>
      <c r="O19" s="7">
        <v>1</v>
      </c>
      <c r="P19" s="7" t="s">
        <v>431</v>
      </c>
      <c r="Q19" s="7">
        <v>29</v>
      </c>
      <c r="R19" s="7" t="s">
        <v>432</v>
      </c>
      <c r="S19" s="7">
        <v>12</v>
      </c>
      <c r="T19" s="7" t="s">
        <v>135</v>
      </c>
      <c r="U19" s="4">
        <v>39060</v>
      </c>
      <c r="V19" s="7"/>
      <c r="W19" s="7"/>
      <c r="X19" s="4" t="s">
        <v>434</v>
      </c>
      <c r="Y19" s="7" t="s">
        <v>433</v>
      </c>
      <c r="Z19" s="26">
        <v>45021</v>
      </c>
      <c r="AA19" s="26">
        <v>45021</v>
      </c>
      <c r="AB19" s="7"/>
    </row>
    <row r="20" spans="1:28" ht="30" customHeight="1" x14ac:dyDescent="0.25">
      <c r="A20" s="25">
        <v>2023</v>
      </c>
      <c r="B20" s="26">
        <v>44986</v>
      </c>
      <c r="C20" s="26">
        <v>45016</v>
      </c>
      <c r="D20" s="4" t="s">
        <v>166</v>
      </c>
      <c r="E20" s="13" t="s">
        <v>181</v>
      </c>
      <c r="F20" s="17" t="s">
        <v>230</v>
      </c>
      <c r="G20" s="4" t="s">
        <v>275</v>
      </c>
      <c r="H20" s="4" t="s">
        <v>300</v>
      </c>
      <c r="I20" s="4" t="s">
        <v>76</v>
      </c>
      <c r="J20" s="4" t="s">
        <v>334</v>
      </c>
      <c r="K20" s="14">
        <v>20</v>
      </c>
      <c r="L20" s="4">
        <v>9</v>
      </c>
      <c r="M20" s="14" t="s">
        <v>101</v>
      </c>
      <c r="N20" s="4" t="s">
        <v>408</v>
      </c>
      <c r="O20" s="7">
        <v>1</v>
      </c>
      <c r="P20" s="7" t="s">
        <v>431</v>
      </c>
      <c r="Q20" s="7">
        <v>29</v>
      </c>
      <c r="R20" s="7" t="s">
        <v>432</v>
      </c>
      <c r="S20" s="7">
        <v>12</v>
      </c>
      <c r="T20" s="7" t="s">
        <v>135</v>
      </c>
      <c r="U20" s="4">
        <v>39070</v>
      </c>
      <c r="V20" s="7"/>
      <c r="W20" s="7"/>
      <c r="X20" s="4" t="s">
        <v>434</v>
      </c>
      <c r="Y20" s="7" t="s">
        <v>433</v>
      </c>
      <c r="Z20" s="26">
        <v>45021</v>
      </c>
      <c r="AA20" s="26">
        <v>45021</v>
      </c>
      <c r="AB20" s="7"/>
    </row>
    <row r="21" spans="1:28" ht="30" customHeight="1" x14ac:dyDescent="0.25">
      <c r="A21" s="25">
        <v>2023</v>
      </c>
      <c r="B21" s="26">
        <v>44986</v>
      </c>
      <c r="C21" s="26">
        <v>45016</v>
      </c>
      <c r="D21" s="4" t="s">
        <v>166</v>
      </c>
      <c r="E21" s="18" t="s">
        <v>182</v>
      </c>
      <c r="F21" s="17" t="s">
        <v>231</v>
      </c>
      <c r="G21" s="4" t="s">
        <v>276</v>
      </c>
      <c r="H21" s="4" t="s">
        <v>304</v>
      </c>
      <c r="I21" s="4" t="s">
        <v>76</v>
      </c>
      <c r="J21" s="4" t="s">
        <v>335</v>
      </c>
      <c r="K21" s="14">
        <v>3</v>
      </c>
      <c r="L21" s="4" t="s">
        <v>394</v>
      </c>
      <c r="M21" s="14" t="s">
        <v>110</v>
      </c>
      <c r="N21" s="4" t="s">
        <v>409</v>
      </c>
      <c r="O21" s="7">
        <v>1</v>
      </c>
      <c r="P21" s="7" t="s">
        <v>431</v>
      </c>
      <c r="Q21" s="7">
        <v>29</v>
      </c>
      <c r="R21" s="7" t="s">
        <v>432</v>
      </c>
      <c r="S21" s="7">
        <v>12</v>
      </c>
      <c r="T21" s="7" t="s">
        <v>135</v>
      </c>
      <c r="U21" s="4">
        <v>39080</v>
      </c>
      <c r="V21" s="7"/>
      <c r="W21" s="7"/>
      <c r="X21" s="4" t="s">
        <v>434</v>
      </c>
      <c r="Y21" s="7" t="s">
        <v>433</v>
      </c>
      <c r="Z21" s="26">
        <v>45021</v>
      </c>
      <c r="AA21" s="26">
        <v>45021</v>
      </c>
      <c r="AB21" s="7"/>
    </row>
    <row r="22" spans="1:28" ht="30" customHeight="1" x14ac:dyDescent="0.25">
      <c r="A22" s="25">
        <v>2023</v>
      </c>
      <c r="B22" s="26">
        <v>44986</v>
      </c>
      <c r="C22" s="26">
        <v>45016</v>
      </c>
      <c r="D22" s="4" t="s">
        <v>166</v>
      </c>
      <c r="E22" s="4" t="s">
        <v>183</v>
      </c>
      <c r="F22" s="16" t="s">
        <v>232</v>
      </c>
      <c r="G22" s="4" t="s">
        <v>277</v>
      </c>
      <c r="H22" s="4" t="s">
        <v>304</v>
      </c>
      <c r="I22" s="4" t="s">
        <v>76</v>
      </c>
      <c r="J22" s="13" t="s">
        <v>336</v>
      </c>
      <c r="K22" s="14">
        <v>19</v>
      </c>
      <c r="L22" s="4" t="s">
        <v>384</v>
      </c>
      <c r="M22" s="14" t="s">
        <v>101</v>
      </c>
      <c r="N22" s="13" t="s">
        <v>410</v>
      </c>
      <c r="O22" s="7">
        <v>1</v>
      </c>
      <c r="P22" s="7" t="s">
        <v>431</v>
      </c>
      <c r="Q22" s="7">
        <v>29</v>
      </c>
      <c r="R22" s="7" t="s">
        <v>432</v>
      </c>
      <c r="S22" s="7">
        <v>12</v>
      </c>
      <c r="T22" s="7" t="s">
        <v>135</v>
      </c>
      <c r="U22" s="4">
        <v>39096</v>
      </c>
      <c r="V22" s="7"/>
      <c r="W22" s="7"/>
      <c r="X22" s="4" t="s">
        <v>434</v>
      </c>
      <c r="Y22" s="7" t="s">
        <v>433</v>
      </c>
      <c r="Z22" s="26">
        <v>45021</v>
      </c>
      <c r="AA22" s="26">
        <v>45021</v>
      </c>
      <c r="AB22" s="7"/>
    </row>
    <row r="23" spans="1:28" ht="30" customHeight="1" x14ac:dyDescent="0.25">
      <c r="A23" s="25">
        <v>2023</v>
      </c>
      <c r="B23" s="26">
        <v>44986</v>
      </c>
      <c r="C23" s="26">
        <v>45016</v>
      </c>
      <c r="D23" s="4" t="s">
        <v>166</v>
      </c>
      <c r="E23" s="4" t="s">
        <v>184</v>
      </c>
      <c r="F23" s="16" t="s">
        <v>232</v>
      </c>
      <c r="G23" s="4" t="s">
        <v>277</v>
      </c>
      <c r="H23" s="4" t="s">
        <v>304</v>
      </c>
      <c r="I23" s="4" t="s">
        <v>76</v>
      </c>
      <c r="J23" s="13" t="s">
        <v>337</v>
      </c>
      <c r="K23" s="14">
        <v>19</v>
      </c>
      <c r="L23" s="4" t="s">
        <v>384</v>
      </c>
      <c r="M23" s="14" t="s">
        <v>101</v>
      </c>
      <c r="N23" s="13" t="s">
        <v>411</v>
      </c>
      <c r="O23" s="7">
        <v>1</v>
      </c>
      <c r="P23" s="7" t="s">
        <v>431</v>
      </c>
      <c r="Q23" s="7">
        <v>29</v>
      </c>
      <c r="R23" s="7" t="s">
        <v>432</v>
      </c>
      <c r="S23" s="7">
        <v>12</v>
      </c>
      <c r="T23" s="7" t="s">
        <v>135</v>
      </c>
      <c r="U23" s="4">
        <v>39096</v>
      </c>
      <c r="V23" s="7"/>
      <c r="W23" s="7"/>
      <c r="X23" s="4" t="s">
        <v>434</v>
      </c>
      <c r="Y23" s="7" t="s">
        <v>433</v>
      </c>
      <c r="Z23" s="26">
        <v>45021</v>
      </c>
      <c r="AA23" s="26">
        <v>45021</v>
      </c>
      <c r="AB23" s="7"/>
    </row>
    <row r="24" spans="1:28" ht="30" customHeight="1" x14ac:dyDescent="0.25">
      <c r="A24" s="25">
        <v>2023</v>
      </c>
      <c r="B24" s="26">
        <v>44986</v>
      </c>
      <c r="C24" s="26">
        <v>45016</v>
      </c>
      <c r="D24" s="4" t="s">
        <v>166</v>
      </c>
      <c r="E24" s="4" t="s">
        <v>185</v>
      </c>
      <c r="F24" s="16" t="s">
        <v>233</v>
      </c>
      <c r="G24" s="4" t="s">
        <v>278</v>
      </c>
      <c r="H24" s="4" t="s">
        <v>305</v>
      </c>
      <c r="I24" s="4" t="s">
        <v>76</v>
      </c>
      <c r="J24" s="4" t="s">
        <v>338</v>
      </c>
      <c r="K24" s="14">
        <v>1</v>
      </c>
      <c r="L24" s="4" t="s">
        <v>384</v>
      </c>
      <c r="M24" s="14" t="s">
        <v>101</v>
      </c>
      <c r="N24" s="4" t="s">
        <v>412</v>
      </c>
      <c r="O24" s="7">
        <v>1</v>
      </c>
      <c r="P24" s="7" t="s">
        <v>431</v>
      </c>
      <c r="Q24" s="7">
        <v>29</v>
      </c>
      <c r="R24" s="7" t="s">
        <v>432</v>
      </c>
      <c r="S24" s="7">
        <v>12</v>
      </c>
      <c r="T24" s="7" t="s">
        <v>135</v>
      </c>
      <c r="U24" s="4">
        <v>39060</v>
      </c>
      <c r="V24" s="7"/>
      <c r="W24" s="7"/>
      <c r="X24" s="4" t="s">
        <v>434</v>
      </c>
      <c r="Y24" s="7" t="s">
        <v>433</v>
      </c>
      <c r="Z24" s="26">
        <v>45021</v>
      </c>
      <c r="AA24" s="26">
        <v>45021</v>
      </c>
      <c r="AB24" s="7"/>
    </row>
    <row r="25" spans="1:28" ht="30" customHeight="1" x14ac:dyDescent="0.25">
      <c r="A25" s="25">
        <v>2023</v>
      </c>
      <c r="B25" s="26">
        <v>44986</v>
      </c>
      <c r="C25" s="26">
        <v>45016</v>
      </c>
      <c r="D25" s="4" t="s">
        <v>166</v>
      </c>
      <c r="E25" s="4" t="s">
        <v>186</v>
      </c>
      <c r="F25" s="4" t="s">
        <v>186</v>
      </c>
      <c r="G25" s="4"/>
      <c r="H25" s="4"/>
      <c r="I25" s="4" t="s">
        <v>76</v>
      </c>
      <c r="J25" s="4" t="s">
        <v>339</v>
      </c>
      <c r="K25" s="14">
        <v>100</v>
      </c>
      <c r="L25" s="4" t="s">
        <v>384</v>
      </c>
      <c r="M25" s="14" t="s">
        <v>101</v>
      </c>
      <c r="N25" s="4" t="s">
        <v>413</v>
      </c>
      <c r="O25" s="7">
        <v>1</v>
      </c>
      <c r="P25" s="7" t="s">
        <v>431</v>
      </c>
      <c r="Q25" s="7">
        <v>29</v>
      </c>
      <c r="R25" s="7" t="s">
        <v>432</v>
      </c>
      <c r="S25" s="7">
        <v>12</v>
      </c>
      <c r="T25" s="7" t="s">
        <v>135</v>
      </c>
      <c r="U25" s="4">
        <v>39090</v>
      </c>
      <c r="V25" s="7"/>
      <c r="W25" s="7"/>
      <c r="X25" s="4" t="s">
        <v>434</v>
      </c>
      <c r="Y25" s="7" t="s">
        <v>433</v>
      </c>
      <c r="Z25" s="26">
        <v>45021</v>
      </c>
      <c r="AA25" s="26">
        <v>45021</v>
      </c>
      <c r="AB25" s="7"/>
    </row>
    <row r="26" spans="1:28" ht="30" customHeight="1" x14ac:dyDescent="0.25">
      <c r="A26" s="25">
        <v>2023</v>
      </c>
      <c r="B26" s="26">
        <v>44986</v>
      </c>
      <c r="C26" s="26">
        <v>45016</v>
      </c>
      <c r="D26" s="4" t="s">
        <v>166</v>
      </c>
      <c r="E26" s="4" t="s">
        <v>187</v>
      </c>
      <c r="F26" s="17" t="s">
        <v>231</v>
      </c>
      <c r="G26" s="4" t="s">
        <v>276</v>
      </c>
      <c r="H26" s="4" t="s">
        <v>304</v>
      </c>
      <c r="I26" s="4" t="s">
        <v>76</v>
      </c>
      <c r="J26" s="4" t="s">
        <v>335</v>
      </c>
      <c r="K26" s="14">
        <v>1</v>
      </c>
      <c r="L26" s="4" t="s">
        <v>394</v>
      </c>
      <c r="M26" s="14" t="s">
        <v>110</v>
      </c>
      <c r="N26" s="4" t="s">
        <v>350</v>
      </c>
      <c r="O26" s="7">
        <v>1</v>
      </c>
      <c r="P26" s="7" t="s">
        <v>431</v>
      </c>
      <c r="Q26" s="7">
        <v>29</v>
      </c>
      <c r="R26" s="7" t="s">
        <v>432</v>
      </c>
      <c r="S26" s="7">
        <v>12</v>
      </c>
      <c r="T26" s="7" t="s">
        <v>135</v>
      </c>
      <c r="U26" s="4">
        <v>39080</v>
      </c>
      <c r="V26" s="7"/>
      <c r="W26" s="7"/>
      <c r="X26" s="4" t="s">
        <v>434</v>
      </c>
      <c r="Y26" s="7" t="s">
        <v>433</v>
      </c>
      <c r="Z26" s="26">
        <v>45021</v>
      </c>
      <c r="AA26" s="26">
        <v>45021</v>
      </c>
      <c r="AB26" s="7"/>
    </row>
    <row r="27" spans="1:28" ht="30" customHeight="1" x14ac:dyDescent="0.25">
      <c r="A27" s="25">
        <v>2023</v>
      </c>
      <c r="B27" s="26">
        <v>44986</v>
      </c>
      <c r="C27" s="26">
        <v>45016</v>
      </c>
      <c r="D27" s="4" t="s">
        <v>166</v>
      </c>
      <c r="E27" s="4" t="s">
        <v>188</v>
      </c>
      <c r="F27" s="17" t="s">
        <v>234</v>
      </c>
      <c r="G27" s="4"/>
      <c r="H27" s="4"/>
      <c r="I27" s="4" t="s">
        <v>84</v>
      </c>
      <c r="J27" s="4" t="s">
        <v>340</v>
      </c>
      <c r="K27" s="14" t="s">
        <v>384</v>
      </c>
      <c r="L27" s="14" t="s">
        <v>384</v>
      </c>
      <c r="M27" s="14" t="s">
        <v>101</v>
      </c>
      <c r="N27" s="4" t="s">
        <v>414</v>
      </c>
      <c r="O27" s="7">
        <v>1</v>
      </c>
      <c r="P27" s="7" t="s">
        <v>431</v>
      </c>
      <c r="Q27" s="7">
        <v>29</v>
      </c>
      <c r="R27" s="7" t="s">
        <v>432</v>
      </c>
      <c r="S27" s="7">
        <v>12</v>
      </c>
      <c r="T27" s="7" t="s">
        <v>135</v>
      </c>
      <c r="U27" s="2">
        <v>39075</v>
      </c>
      <c r="V27" s="7"/>
      <c r="W27" s="7"/>
      <c r="X27" s="4" t="s">
        <v>434</v>
      </c>
      <c r="Y27" s="7" t="s">
        <v>433</v>
      </c>
      <c r="Z27" s="26">
        <v>45021</v>
      </c>
      <c r="AA27" s="26">
        <v>45021</v>
      </c>
      <c r="AB27" s="7"/>
    </row>
    <row r="28" spans="1:28" ht="30" customHeight="1" x14ac:dyDescent="0.25">
      <c r="A28" s="25">
        <v>2023</v>
      </c>
      <c r="B28" s="26">
        <v>44986</v>
      </c>
      <c r="C28" s="26">
        <v>45016</v>
      </c>
      <c r="D28" s="4" t="s">
        <v>166</v>
      </c>
      <c r="E28" s="4" t="s">
        <v>189</v>
      </c>
      <c r="F28" s="16" t="s">
        <v>235</v>
      </c>
      <c r="G28" s="4" t="s">
        <v>279</v>
      </c>
      <c r="H28" s="4" t="s">
        <v>306</v>
      </c>
      <c r="I28" s="4" t="s">
        <v>84</v>
      </c>
      <c r="J28" s="13" t="s">
        <v>341</v>
      </c>
      <c r="K28" s="14" t="s">
        <v>385</v>
      </c>
      <c r="L28" s="4">
        <v>4</v>
      </c>
      <c r="M28" s="14" t="s">
        <v>101</v>
      </c>
      <c r="N28" s="13" t="s">
        <v>409</v>
      </c>
      <c r="O28" s="7">
        <v>1</v>
      </c>
      <c r="P28" s="7" t="s">
        <v>431</v>
      </c>
      <c r="Q28" s="7">
        <v>29</v>
      </c>
      <c r="R28" s="7" t="s">
        <v>432</v>
      </c>
      <c r="S28" s="7">
        <v>12</v>
      </c>
      <c r="T28" s="7" t="s">
        <v>135</v>
      </c>
      <c r="U28" s="4">
        <v>39080</v>
      </c>
      <c r="V28" s="7"/>
      <c r="W28" s="7"/>
      <c r="X28" s="4" t="s">
        <v>434</v>
      </c>
      <c r="Y28" s="7" t="s">
        <v>433</v>
      </c>
      <c r="Z28" s="26">
        <v>45021</v>
      </c>
      <c r="AA28" s="26">
        <v>45021</v>
      </c>
      <c r="AB28" s="7"/>
    </row>
    <row r="29" spans="1:28" ht="30" customHeight="1" x14ac:dyDescent="0.25">
      <c r="A29" s="25">
        <v>2023</v>
      </c>
      <c r="B29" s="26">
        <v>44986</v>
      </c>
      <c r="C29" s="26">
        <v>45016</v>
      </c>
      <c r="D29" s="4" t="s">
        <v>166</v>
      </c>
      <c r="E29" s="18" t="s">
        <v>190</v>
      </c>
      <c r="F29" s="16" t="s">
        <v>235</v>
      </c>
      <c r="G29" s="4" t="s">
        <v>279</v>
      </c>
      <c r="H29" s="4" t="s">
        <v>306</v>
      </c>
      <c r="I29" s="4" t="s">
        <v>95</v>
      </c>
      <c r="J29" s="13" t="s">
        <v>342</v>
      </c>
      <c r="K29" s="14">
        <v>46</v>
      </c>
      <c r="L29" s="14" t="s">
        <v>384</v>
      </c>
      <c r="M29" s="14" t="s">
        <v>101</v>
      </c>
      <c r="N29" s="13" t="s">
        <v>415</v>
      </c>
      <c r="O29" s="7">
        <v>1</v>
      </c>
      <c r="P29" s="7" t="s">
        <v>431</v>
      </c>
      <c r="Q29" s="7">
        <v>29</v>
      </c>
      <c r="R29" s="7" t="s">
        <v>432</v>
      </c>
      <c r="S29" s="7">
        <v>12</v>
      </c>
      <c r="T29" s="7" t="s">
        <v>135</v>
      </c>
      <c r="U29" s="4">
        <v>39090</v>
      </c>
      <c r="V29" s="7"/>
      <c r="W29" s="7"/>
      <c r="X29" s="4" t="s">
        <v>434</v>
      </c>
      <c r="Y29" s="7" t="s">
        <v>433</v>
      </c>
      <c r="Z29" s="26">
        <v>45021</v>
      </c>
      <c r="AA29" s="26">
        <v>45021</v>
      </c>
      <c r="AB29" s="7"/>
    </row>
    <row r="30" spans="1:28" ht="30" customHeight="1" x14ac:dyDescent="0.25">
      <c r="A30" s="25">
        <v>2023</v>
      </c>
      <c r="B30" s="26">
        <v>44986</v>
      </c>
      <c r="C30" s="26">
        <v>45016</v>
      </c>
      <c r="D30" s="4" t="s">
        <v>166</v>
      </c>
      <c r="E30" s="18" t="s">
        <v>191</v>
      </c>
      <c r="F30" s="16" t="s">
        <v>235</v>
      </c>
      <c r="G30" s="4" t="s">
        <v>279</v>
      </c>
      <c r="H30" s="4" t="s">
        <v>306</v>
      </c>
      <c r="I30" s="4" t="s">
        <v>70</v>
      </c>
      <c r="J30" s="13" t="s">
        <v>343</v>
      </c>
      <c r="K30" s="14" t="s">
        <v>384</v>
      </c>
      <c r="L30" s="14" t="s">
        <v>384</v>
      </c>
      <c r="M30" s="14" t="s">
        <v>101</v>
      </c>
      <c r="N30" s="13" t="s">
        <v>343</v>
      </c>
      <c r="O30" s="7">
        <v>1</v>
      </c>
      <c r="P30" s="7" t="s">
        <v>431</v>
      </c>
      <c r="Q30" s="7">
        <v>29</v>
      </c>
      <c r="R30" s="7" t="s">
        <v>432</v>
      </c>
      <c r="S30" s="7">
        <v>12</v>
      </c>
      <c r="T30" s="7" t="s">
        <v>135</v>
      </c>
      <c r="U30" s="4">
        <v>39105</v>
      </c>
      <c r="V30" s="7"/>
      <c r="W30" s="7"/>
      <c r="X30" s="4" t="s">
        <v>434</v>
      </c>
      <c r="Y30" s="7" t="s">
        <v>433</v>
      </c>
      <c r="Z30" s="26">
        <v>45021</v>
      </c>
      <c r="AA30" s="26">
        <v>45021</v>
      </c>
      <c r="AB30" s="7"/>
    </row>
    <row r="31" spans="1:28" ht="30" customHeight="1" x14ac:dyDescent="0.25">
      <c r="A31" s="25">
        <v>2023</v>
      </c>
      <c r="B31" s="26">
        <v>44986</v>
      </c>
      <c r="C31" s="26">
        <v>45016</v>
      </c>
      <c r="D31" s="4" t="s">
        <v>166</v>
      </c>
      <c r="E31" s="18" t="s">
        <v>192</v>
      </c>
      <c r="F31" s="17" t="s">
        <v>236</v>
      </c>
      <c r="G31" s="4" t="s">
        <v>268</v>
      </c>
      <c r="H31" s="4" t="s">
        <v>307</v>
      </c>
      <c r="I31" s="4" t="s">
        <v>70</v>
      </c>
      <c r="J31" s="4" t="s">
        <v>344</v>
      </c>
      <c r="K31" s="14" t="s">
        <v>384</v>
      </c>
      <c r="L31" s="14" t="s">
        <v>384</v>
      </c>
      <c r="M31" s="14" t="s">
        <v>101</v>
      </c>
      <c r="N31" s="4" t="s">
        <v>344</v>
      </c>
      <c r="O31" s="7">
        <v>1</v>
      </c>
      <c r="P31" s="7" t="s">
        <v>431</v>
      </c>
      <c r="Q31" s="7">
        <v>29</v>
      </c>
      <c r="R31" s="7" t="s">
        <v>432</v>
      </c>
      <c r="S31" s="7">
        <v>12</v>
      </c>
      <c r="T31" s="7" t="s">
        <v>135</v>
      </c>
      <c r="U31" s="4"/>
      <c r="V31" s="7"/>
      <c r="W31" s="7"/>
      <c r="X31" s="4" t="s">
        <v>434</v>
      </c>
      <c r="Y31" s="7" t="s">
        <v>433</v>
      </c>
      <c r="Z31" s="26">
        <v>45021</v>
      </c>
      <c r="AA31" s="26">
        <v>45021</v>
      </c>
      <c r="AB31" s="7"/>
    </row>
    <row r="32" spans="1:28" ht="30" customHeight="1" x14ac:dyDescent="0.25">
      <c r="A32" s="25">
        <v>2023</v>
      </c>
      <c r="B32" s="26">
        <v>44986</v>
      </c>
      <c r="C32" s="26">
        <v>45016</v>
      </c>
      <c r="D32" s="4" t="s">
        <v>166</v>
      </c>
      <c r="E32" s="13" t="s">
        <v>193</v>
      </c>
      <c r="F32" s="17" t="s">
        <v>237</v>
      </c>
      <c r="G32" s="4" t="s">
        <v>280</v>
      </c>
      <c r="H32" s="4" t="s">
        <v>308</v>
      </c>
      <c r="I32" s="4" t="s">
        <v>84</v>
      </c>
      <c r="J32" s="4" t="s">
        <v>345</v>
      </c>
      <c r="K32" s="14" t="s">
        <v>384</v>
      </c>
      <c r="L32" s="14" t="s">
        <v>384</v>
      </c>
      <c r="M32" s="14" t="s">
        <v>110</v>
      </c>
      <c r="N32" s="4" t="s">
        <v>416</v>
      </c>
      <c r="O32" s="7">
        <v>1</v>
      </c>
      <c r="P32" s="7" t="s">
        <v>431</v>
      </c>
      <c r="Q32" s="7">
        <v>29</v>
      </c>
      <c r="R32" s="7" t="s">
        <v>432</v>
      </c>
      <c r="S32" s="7">
        <v>12</v>
      </c>
      <c r="T32" s="7" t="s">
        <v>135</v>
      </c>
      <c r="U32" s="4">
        <v>39014</v>
      </c>
      <c r="V32" s="7"/>
      <c r="W32" s="7"/>
      <c r="X32" s="4" t="s">
        <v>434</v>
      </c>
      <c r="Y32" s="7" t="s">
        <v>433</v>
      </c>
      <c r="Z32" s="26">
        <v>45021</v>
      </c>
      <c r="AA32" s="26">
        <v>45021</v>
      </c>
      <c r="AB32" s="7"/>
    </row>
    <row r="33" spans="1:28" ht="30" customHeight="1" x14ac:dyDescent="0.25">
      <c r="A33" s="25">
        <v>2023</v>
      </c>
      <c r="B33" s="26">
        <v>44986</v>
      </c>
      <c r="C33" s="26">
        <v>45016</v>
      </c>
      <c r="D33" s="4" t="s">
        <v>166</v>
      </c>
      <c r="E33" s="13" t="s">
        <v>194</v>
      </c>
      <c r="F33" s="17" t="s">
        <v>237</v>
      </c>
      <c r="G33" s="4" t="s">
        <v>280</v>
      </c>
      <c r="H33" s="4" t="s">
        <v>308</v>
      </c>
      <c r="I33" s="4" t="s">
        <v>84</v>
      </c>
      <c r="J33" s="4" t="s">
        <v>345</v>
      </c>
      <c r="K33" s="14" t="s">
        <v>384</v>
      </c>
      <c r="L33" s="14" t="s">
        <v>384</v>
      </c>
      <c r="M33" s="14" t="s">
        <v>110</v>
      </c>
      <c r="N33" s="4" t="s">
        <v>417</v>
      </c>
      <c r="O33" s="7">
        <v>1</v>
      </c>
      <c r="P33" s="7" t="s">
        <v>431</v>
      </c>
      <c r="Q33" s="7">
        <v>29</v>
      </c>
      <c r="R33" s="7" t="s">
        <v>432</v>
      </c>
      <c r="S33" s="7">
        <v>12</v>
      </c>
      <c r="T33" s="7" t="s">
        <v>135</v>
      </c>
      <c r="U33" s="4">
        <v>39014</v>
      </c>
      <c r="V33" s="7"/>
      <c r="W33" s="7"/>
      <c r="X33" s="4" t="s">
        <v>434</v>
      </c>
      <c r="Y33" s="7" t="s">
        <v>433</v>
      </c>
      <c r="Z33" s="26">
        <v>45021</v>
      </c>
      <c r="AA33" s="26">
        <v>45021</v>
      </c>
      <c r="AB33" s="7"/>
    </row>
    <row r="34" spans="1:28" ht="30" customHeight="1" x14ac:dyDescent="0.25">
      <c r="A34" s="25">
        <v>2023</v>
      </c>
      <c r="B34" s="26">
        <v>44986</v>
      </c>
      <c r="C34" s="26">
        <v>45016</v>
      </c>
      <c r="D34" s="4" t="s">
        <v>166</v>
      </c>
      <c r="E34" s="13" t="s">
        <v>195</v>
      </c>
      <c r="F34" s="19" t="s">
        <v>238</v>
      </c>
      <c r="G34" s="4" t="s">
        <v>281</v>
      </c>
      <c r="H34" s="4" t="s">
        <v>309</v>
      </c>
      <c r="I34" s="4" t="s">
        <v>76</v>
      </c>
      <c r="J34" s="13" t="s">
        <v>346</v>
      </c>
      <c r="K34" s="14" t="s">
        <v>384</v>
      </c>
      <c r="L34" s="14" t="s">
        <v>384</v>
      </c>
      <c r="M34" s="14" t="s">
        <v>101</v>
      </c>
      <c r="N34" s="13" t="s">
        <v>346</v>
      </c>
      <c r="O34" s="7">
        <v>1</v>
      </c>
      <c r="P34" s="7" t="s">
        <v>431</v>
      </c>
      <c r="Q34" s="7">
        <v>29</v>
      </c>
      <c r="R34" s="7" t="s">
        <v>432</v>
      </c>
      <c r="S34" s="7">
        <v>12</v>
      </c>
      <c r="T34" s="7" t="s">
        <v>135</v>
      </c>
      <c r="U34" s="4">
        <v>39047</v>
      </c>
      <c r="V34" s="7"/>
      <c r="W34" s="7"/>
      <c r="X34" s="4" t="s">
        <v>434</v>
      </c>
      <c r="Y34" s="7" t="s">
        <v>433</v>
      </c>
      <c r="Z34" s="26">
        <v>45021</v>
      </c>
      <c r="AA34" s="26">
        <v>45021</v>
      </c>
      <c r="AB34" s="7"/>
    </row>
    <row r="35" spans="1:28" ht="30" customHeight="1" x14ac:dyDescent="0.25">
      <c r="A35" s="25">
        <v>2023</v>
      </c>
      <c r="B35" s="26">
        <v>44986</v>
      </c>
      <c r="C35" s="26">
        <v>45016</v>
      </c>
      <c r="D35" s="4" t="s">
        <v>166</v>
      </c>
      <c r="E35" s="18" t="s">
        <v>196</v>
      </c>
      <c r="F35" s="18" t="s">
        <v>239</v>
      </c>
      <c r="G35" s="4"/>
      <c r="H35" s="4"/>
      <c r="I35" s="4" t="s">
        <v>76</v>
      </c>
      <c r="J35" s="13" t="s">
        <v>347</v>
      </c>
      <c r="K35" s="14">
        <v>42</v>
      </c>
      <c r="L35" s="14" t="s">
        <v>384</v>
      </c>
      <c r="M35" s="14" t="s">
        <v>101</v>
      </c>
      <c r="N35" s="13" t="s">
        <v>418</v>
      </c>
      <c r="O35" s="7">
        <v>1</v>
      </c>
      <c r="P35" s="7" t="s">
        <v>431</v>
      </c>
      <c r="Q35" s="7">
        <v>29</v>
      </c>
      <c r="R35" s="7" t="s">
        <v>432</v>
      </c>
      <c r="S35" s="7">
        <v>12</v>
      </c>
      <c r="T35" s="7" t="s">
        <v>135</v>
      </c>
      <c r="U35" s="4"/>
      <c r="V35" s="7"/>
      <c r="W35" s="7"/>
      <c r="X35" s="4" t="s">
        <v>434</v>
      </c>
      <c r="Y35" s="7" t="s">
        <v>433</v>
      </c>
      <c r="Z35" s="26">
        <v>45021</v>
      </c>
      <c r="AA35" s="26">
        <v>45021</v>
      </c>
      <c r="AB35" s="7"/>
    </row>
    <row r="36" spans="1:28" ht="30" customHeight="1" x14ac:dyDescent="0.25">
      <c r="A36" s="25">
        <v>2023</v>
      </c>
      <c r="B36" s="26">
        <v>44986</v>
      </c>
      <c r="C36" s="26">
        <v>45016</v>
      </c>
      <c r="D36" s="4" t="s">
        <v>166</v>
      </c>
      <c r="E36" s="16" t="s">
        <v>197</v>
      </c>
      <c r="F36" s="17" t="s">
        <v>240</v>
      </c>
      <c r="G36" s="4" t="s">
        <v>282</v>
      </c>
      <c r="H36" s="4" t="s">
        <v>310</v>
      </c>
      <c r="I36" s="4" t="s">
        <v>76</v>
      </c>
      <c r="J36" s="4" t="s">
        <v>348</v>
      </c>
      <c r="K36" s="14">
        <v>38</v>
      </c>
      <c r="L36" s="14" t="s">
        <v>384</v>
      </c>
      <c r="M36" s="14" t="s">
        <v>101</v>
      </c>
      <c r="N36" s="4" t="s">
        <v>419</v>
      </c>
      <c r="O36" s="7">
        <v>1</v>
      </c>
      <c r="P36" s="7" t="s">
        <v>431</v>
      </c>
      <c r="Q36" s="7">
        <v>29</v>
      </c>
      <c r="R36" s="7" t="s">
        <v>432</v>
      </c>
      <c r="S36" s="7">
        <v>12</v>
      </c>
      <c r="T36" s="7" t="s">
        <v>135</v>
      </c>
      <c r="U36" s="4">
        <v>39000</v>
      </c>
      <c r="V36" s="7"/>
      <c r="W36" s="7"/>
      <c r="X36" s="4" t="s">
        <v>434</v>
      </c>
      <c r="Y36" s="7" t="s">
        <v>433</v>
      </c>
      <c r="Z36" s="26">
        <v>45021</v>
      </c>
      <c r="AA36" s="26">
        <v>45021</v>
      </c>
      <c r="AB36" s="7"/>
    </row>
    <row r="37" spans="1:28" ht="30" customHeight="1" x14ac:dyDescent="0.25">
      <c r="A37" s="25">
        <v>2023</v>
      </c>
      <c r="B37" s="26">
        <v>44986</v>
      </c>
      <c r="C37" s="26">
        <v>45016</v>
      </c>
      <c r="D37" s="4" t="s">
        <v>166</v>
      </c>
      <c r="E37" s="13" t="s">
        <v>198</v>
      </c>
      <c r="F37" s="17" t="s">
        <v>241</v>
      </c>
      <c r="G37" s="4"/>
      <c r="H37" s="4"/>
      <c r="I37" s="4" t="s">
        <v>95</v>
      </c>
      <c r="J37" s="4" t="s">
        <v>349</v>
      </c>
      <c r="K37" s="14">
        <v>99</v>
      </c>
      <c r="L37" s="14" t="s">
        <v>384</v>
      </c>
      <c r="M37" s="14" t="s">
        <v>101</v>
      </c>
      <c r="N37" s="4" t="s">
        <v>419</v>
      </c>
      <c r="O37" s="7">
        <v>1</v>
      </c>
      <c r="P37" s="7" t="s">
        <v>431</v>
      </c>
      <c r="Q37" s="7">
        <v>29</v>
      </c>
      <c r="R37" s="7" t="s">
        <v>432</v>
      </c>
      <c r="S37" s="7">
        <v>12</v>
      </c>
      <c r="T37" s="7" t="s">
        <v>135</v>
      </c>
      <c r="U37" s="4">
        <v>39000</v>
      </c>
      <c r="V37" s="7"/>
      <c r="W37" s="7"/>
      <c r="X37" s="4" t="s">
        <v>434</v>
      </c>
      <c r="Y37" s="7" t="s">
        <v>433</v>
      </c>
      <c r="Z37" s="26">
        <v>45021</v>
      </c>
      <c r="AA37" s="26">
        <v>45021</v>
      </c>
      <c r="AB37" s="7"/>
    </row>
    <row r="38" spans="1:28" ht="30" customHeight="1" x14ac:dyDescent="0.25">
      <c r="A38" s="25">
        <v>2023</v>
      </c>
      <c r="B38" s="26">
        <v>44986</v>
      </c>
      <c r="C38" s="26">
        <v>45016</v>
      </c>
      <c r="D38" s="4" t="s">
        <v>166</v>
      </c>
      <c r="E38" s="18" t="s">
        <v>199</v>
      </c>
      <c r="F38" s="16" t="s">
        <v>242</v>
      </c>
      <c r="G38" s="4"/>
      <c r="H38" s="4"/>
      <c r="I38" s="4" t="s">
        <v>76</v>
      </c>
      <c r="J38" s="4" t="s">
        <v>350</v>
      </c>
      <c r="K38" s="14" t="s">
        <v>386</v>
      </c>
      <c r="L38" s="4" t="s">
        <v>395</v>
      </c>
      <c r="M38" s="14" t="s">
        <v>101</v>
      </c>
      <c r="N38" s="4" t="s">
        <v>350</v>
      </c>
      <c r="O38" s="7">
        <v>1</v>
      </c>
      <c r="P38" s="7" t="s">
        <v>431</v>
      </c>
      <c r="Q38" s="7">
        <v>29</v>
      </c>
      <c r="R38" s="7" t="s">
        <v>432</v>
      </c>
      <c r="S38" s="7">
        <v>12</v>
      </c>
      <c r="T38" s="7" t="s">
        <v>135</v>
      </c>
      <c r="U38" s="4">
        <v>39080</v>
      </c>
      <c r="V38" s="7"/>
      <c r="W38" s="7"/>
      <c r="X38" s="4" t="s">
        <v>434</v>
      </c>
      <c r="Y38" s="7" t="s">
        <v>433</v>
      </c>
      <c r="Z38" s="26">
        <v>45021</v>
      </c>
      <c r="AA38" s="26">
        <v>45021</v>
      </c>
      <c r="AB38" s="7"/>
    </row>
    <row r="39" spans="1:28" ht="30" customHeight="1" x14ac:dyDescent="0.25">
      <c r="A39" s="25">
        <v>2023</v>
      </c>
      <c r="B39" s="26">
        <v>44986</v>
      </c>
      <c r="C39" s="26">
        <v>45016</v>
      </c>
      <c r="D39" s="4" t="s">
        <v>166</v>
      </c>
      <c r="E39" s="20" t="s">
        <v>200</v>
      </c>
      <c r="F39" s="17" t="s">
        <v>243</v>
      </c>
      <c r="G39" s="4"/>
      <c r="H39" s="4"/>
      <c r="I39" s="4" t="s">
        <v>95</v>
      </c>
      <c r="J39" s="4" t="s">
        <v>351</v>
      </c>
      <c r="K39" s="14" t="s">
        <v>384</v>
      </c>
      <c r="L39" s="14" t="s">
        <v>384</v>
      </c>
      <c r="M39" s="14" t="s">
        <v>101</v>
      </c>
      <c r="N39" s="4" t="s">
        <v>351</v>
      </c>
      <c r="O39" s="7">
        <v>1</v>
      </c>
      <c r="P39" s="7" t="s">
        <v>431</v>
      </c>
      <c r="Q39" s="7">
        <v>29</v>
      </c>
      <c r="R39" s="7" t="s">
        <v>432</v>
      </c>
      <c r="S39" s="7">
        <v>12</v>
      </c>
      <c r="T39" s="7" t="s">
        <v>135</v>
      </c>
      <c r="U39" s="4">
        <v>39030</v>
      </c>
      <c r="V39" s="7"/>
      <c r="W39" s="7"/>
      <c r="X39" s="4" t="s">
        <v>434</v>
      </c>
      <c r="Y39" s="7" t="s">
        <v>433</v>
      </c>
      <c r="Z39" s="26">
        <v>45021</v>
      </c>
      <c r="AA39" s="26">
        <v>45021</v>
      </c>
      <c r="AB39" s="7"/>
    </row>
    <row r="40" spans="1:28" ht="30" customHeight="1" x14ac:dyDescent="0.25">
      <c r="A40" s="25">
        <v>2023</v>
      </c>
      <c r="B40" s="26">
        <v>44986</v>
      </c>
      <c r="C40" s="26">
        <v>45016</v>
      </c>
      <c r="D40" s="4" t="s">
        <v>166</v>
      </c>
      <c r="E40" s="4" t="s">
        <v>201</v>
      </c>
      <c r="F40" s="17" t="s">
        <v>244</v>
      </c>
      <c r="G40" s="4"/>
      <c r="H40" s="4"/>
      <c r="I40" s="4" t="s">
        <v>95</v>
      </c>
      <c r="J40" s="4" t="s">
        <v>352</v>
      </c>
      <c r="K40" s="14">
        <v>31</v>
      </c>
      <c r="L40" s="14" t="s">
        <v>384</v>
      </c>
      <c r="M40" s="14" t="s">
        <v>101</v>
      </c>
      <c r="N40" s="4" t="s">
        <v>352</v>
      </c>
      <c r="O40" s="7">
        <v>1</v>
      </c>
      <c r="P40" s="7" t="s">
        <v>431</v>
      </c>
      <c r="Q40" s="7">
        <v>29</v>
      </c>
      <c r="R40" s="7" t="s">
        <v>432</v>
      </c>
      <c r="S40" s="7">
        <v>12</v>
      </c>
      <c r="T40" s="7" t="s">
        <v>135</v>
      </c>
      <c r="U40" s="4">
        <v>39000</v>
      </c>
      <c r="V40" s="7"/>
      <c r="W40" s="7"/>
      <c r="X40" s="4" t="s">
        <v>434</v>
      </c>
      <c r="Y40" s="7" t="s">
        <v>433</v>
      </c>
      <c r="Z40" s="26">
        <v>45021</v>
      </c>
      <c r="AA40" s="26">
        <v>45021</v>
      </c>
      <c r="AB40" s="7"/>
    </row>
    <row r="41" spans="1:28" ht="30" customHeight="1" x14ac:dyDescent="0.25">
      <c r="A41" s="25">
        <v>2023</v>
      </c>
      <c r="B41" s="26">
        <v>44986</v>
      </c>
      <c r="C41" s="26">
        <v>45016</v>
      </c>
      <c r="D41" s="4" t="s">
        <v>166</v>
      </c>
      <c r="E41" s="4" t="s">
        <v>202</v>
      </c>
      <c r="F41" s="17" t="s">
        <v>245</v>
      </c>
      <c r="G41" s="4" t="s">
        <v>283</v>
      </c>
      <c r="H41" s="4" t="s">
        <v>277</v>
      </c>
      <c r="I41" s="4" t="s">
        <v>76</v>
      </c>
      <c r="J41" s="4" t="s">
        <v>353</v>
      </c>
      <c r="K41" s="14">
        <v>7</v>
      </c>
      <c r="L41" s="4">
        <v>4</v>
      </c>
      <c r="M41" s="14" t="s">
        <v>110</v>
      </c>
      <c r="N41" s="4" t="s">
        <v>353</v>
      </c>
      <c r="O41" s="7">
        <v>1</v>
      </c>
      <c r="P41" s="7" t="s">
        <v>431</v>
      </c>
      <c r="Q41" s="7">
        <v>29</v>
      </c>
      <c r="R41" s="7" t="s">
        <v>432</v>
      </c>
      <c r="S41" s="7">
        <v>12</v>
      </c>
      <c r="T41" s="7" t="s">
        <v>135</v>
      </c>
      <c r="U41" s="4">
        <v>39096</v>
      </c>
      <c r="V41" s="7"/>
      <c r="W41" s="7"/>
      <c r="X41" s="4" t="s">
        <v>434</v>
      </c>
      <c r="Y41" s="7" t="s">
        <v>433</v>
      </c>
      <c r="Z41" s="26">
        <v>45021</v>
      </c>
      <c r="AA41" s="26">
        <v>45021</v>
      </c>
      <c r="AB41" s="7"/>
    </row>
    <row r="42" spans="1:28" ht="30" customHeight="1" x14ac:dyDescent="0.25">
      <c r="A42" s="25">
        <v>2023</v>
      </c>
      <c r="B42" s="26">
        <v>44986</v>
      </c>
      <c r="C42" s="26">
        <v>45016</v>
      </c>
      <c r="D42" s="4" t="s">
        <v>166</v>
      </c>
      <c r="E42" s="4" t="s">
        <v>203</v>
      </c>
      <c r="F42" s="16" t="s">
        <v>246</v>
      </c>
      <c r="G42" s="4" t="s">
        <v>284</v>
      </c>
      <c r="H42" s="4" t="s">
        <v>311</v>
      </c>
      <c r="I42" s="4" t="s">
        <v>84</v>
      </c>
      <c r="J42" s="13" t="s">
        <v>354</v>
      </c>
      <c r="K42" s="14" t="s">
        <v>384</v>
      </c>
      <c r="L42" s="14" t="s">
        <v>384</v>
      </c>
      <c r="M42" s="14" t="s">
        <v>101</v>
      </c>
      <c r="N42" s="13" t="s">
        <v>354</v>
      </c>
      <c r="O42" s="7">
        <v>1</v>
      </c>
      <c r="P42" s="7" t="s">
        <v>431</v>
      </c>
      <c r="Q42" s="7">
        <v>29</v>
      </c>
      <c r="R42" s="7" t="s">
        <v>432</v>
      </c>
      <c r="S42" s="7">
        <v>12</v>
      </c>
      <c r="T42" s="7" t="s">
        <v>135</v>
      </c>
      <c r="U42" s="4">
        <v>39080</v>
      </c>
      <c r="V42" s="7"/>
      <c r="W42" s="7"/>
      <c r="X42" s="4" t="s">
        <v>434</v>
      </c>
      <c r="Y42" s="7" t="s">
        <v>433</v>
      </c>
      <c r="Z42" s="26">
        <v>45021</v>
      </c>
      <c r="AA42" s="26">
        <v>45021</v>
      </c>
      <c r="AB42" s="7"/>
    </row>
    <row r="43" spans="1:28" ht="30" customHeight="1" x14ac:dyDescent="0.25">
      <c r="A43" s="25">
        <v>2023</v>
      </c>
      <c r="B43" s="26">
        <v>44986</v>
      </c>
      <c r="C43" s="26">
        <v>45016</v>
      </c>
      <c r="D43" s="4" t="s">
        <v>166</v>
      </c>
      <c r="E43" s="4" t="s">
        <v>204</v>
      </c>
      <c r="F43" s="16" t="s">
        <v>247</v>
      </c>
      <c r="G43" s="4"/>
      <c r="H43" s="4"/>
      <c r="I43" s="4" t="s">
        <v>76</v>
      </c>
      <c r="J43" s="13" t="s">
        <v>355</v>
      </c>
      <c r="K43" s="14" t="s">
        <v>384</v>
      </c>
      <c r="L43" s="14" t="s">
        <v>384</v>
      </c>
      <c r="M43" s="14" t="s">
        <v>101</v>
      </c>
      <c r="N43" s="13" t="s">
        <v>355</v>
      </c>
      <c r="O43" s="7">
        <v>1</v>
      </c>
      <c r="P43" s="7" t="s">
        <v>431</v>
      </c>
      <c r="Q43" s="7">
        <v>29</v>
      </c>
      <c r="R43" s="7" t="s">
        <v>432</v>
      </c>
      <c r="S43" s="7">
        <v>12</v>
      </c>
      <c r="T43" s="7" t="s">
        <v>135</v>
      </c>
      <c r="U43" s="4">
        <v>39080</v>
      </c>
      <c r="V43" s="7"/>
      <c r="W43" s="7"/>
      <c r="X43" s="4" t="s">
        <v>434</v>
      </c>
      <c r="Y43" s="7" t="s">
        <v>433</v>
      </c>
      <c r="Z43" s="26">
        <v>45021</v>
      </c>
      <c r="AA43" s="26">
        <v>45021</v>
      </c>
      <c r="AB43" s="7"/>
    </row>
    <row r="44" spans="1:28" ht="30" customHeight="1" x14ac:dyDescent="0.25">
      <c r="A44" s="25">
        <v>2023</v>
      </c>
      <c r="B44" s="26">
        <v>44986</v>
      </c>
      <c r="C44" s="26">
        <v>45016</v>
      </c>
      <c r="D44" s="4" t="s">
        <v>166</v>
      </c>
      <c r="E44" s="4" t="s">
        <v>204</v>
      </c>
      <c r="F44" s="16" t="s">
        <v>247</v>
      </c>
      <c r="G44" s="4"/>
      <c r="H44" s="4"/>
      <c r="I44" s="4" t="s">
        <v>95</v>
      </c>
      <c r="J44" s="13" t="s">
        <v>356</v>
      </c>
      <c r="K44" s="21">
        <v>46</v>
      </c>
      <c r="L44" s="14" t="s">
        <v>384</v>
      </c>
      <c r="M44" s="14" t="s">
        <v>101</v>
      </c>
      <c r="N44" s="13" t="s">
        <v>356</v>
      </c>
      <c r="O44" s="7">
        <v>1</v>
      </c>
      <c r="P44" s="7" t="s">
        <v>431</v>
      </c>
      <c r="Q44" s="7">
        <v>29</v>
      </c>
      <c r="R44" s="7" t="s">
        <v>432</v>
      </c>
      <c r="S44" s="7">
        <v>12</v>
      </c>
      <c r="T44" s="7" t="s">
        <v>135</v>
      </c>
      <c r="U44" s="4">
        <v>39120</v>
      </c>
      <c r="V44" s="7"/>
      <c r="W44" s="7"/>
      <c r="X44" s="4" t="s">
        <v>434</v>
      </c>
      <c r="Y44" s="7" t="s">
        <v>433</v>
      </c>
      <c r="Z44" s="26">
        <v>45021</v>
      </c>
      <c r="AA44" s="26">
        <v>45021</v>
      </c>
      <c r="AB44" s="7"/>
    </row>
    <row r="45" spans="1:28" ht="30" customHeight="1" x14ac:dyDescent="0.25">
      <c r="A45" s="25">
        <v>2023</v>
      </c>
      <c r="B45" s="26">
        <v>44986</v>
      </c>
      <c r="C45" s="26">
        <v>45016</v>
      </c>
      <c r="D45" s="4" t="s">
        <v>166</v>
      </c>
      <c r="E45" s="13" t="s">
        <v>205</v>
      </c>
      <c r="F45" s="13" t="s">
        <v>248</v>
      </c>
      <c r="G45" s="4" t="s">
        <v>285</v>
      </c>
      <c r="H45" s="4" t="s">
        <v>312</v>
      </c>
      <c r="I45" s="4" t="s">
        <v>81</v>
      </c>
      <c r="J45" s="13" t="s">
        <v>357</v>
      </c>
      <c r="K45" s="14" t="s">
        <v>387</v>
      </c>
      <c r="L45" s="14" t="s">
        <v>384</v>
      </c>
      <c r="M45" s="14" t="s">
        <v>101</v>
      </c>
      <c r="N45" s="13" t="s">
        <v>357</v>
      </c>
      <c r="O45" s="7">
        <v>1</v>
      </c>
      <c r="P45" s="7" t="s">
        <v>431</v>
      </c>
      <c r="Q45" s="7">
        <v>29</v>
      </c>
      <c r="R45" s="7" t="s">
        <v>432</v>
      </c>
      <c r="S45" s="7">
        <v>12</v>
      </c>
      <c r="T45" s="7" t="s">
        <v>135</v>
      </c>
      <c r="U45" s="4">
        <v>39050</v>
      </c>
      <c r="V45" s="7"/>
      <c r="W45" s="7"/>
      <c r="X45" s="4" t="s">
        <v>434</v>
      </c>
      <c r="Y45" s="7" t="s">
        <v>433</v>
      </c>
      <c r="Z45" s="26">
        <v>45021</v>
      </c>
      <c r="AA45" s="26">
        <v>45021</v>
      </c>
      <c r="AB45" s="7"/>
    </row>
    <row r="46" spans="1:28" ht="30" customHeight="1" x14ac:dyDescent="0.25">
      <c r="A46" s="25">
        <v>2023</v>
      </c>
      <c r="B46" s="26">
        <v>44986</v>
      </c>
      <c r="C46" s="26">
        <v>45016</v>
      </c>
      <c r="D46" s="4" t="s">
        <v>166</v>
      </c>
      <c r="E46" s="13" t="s">
        <v>206</v>
      </c>
      <c r="F46" s="16" t="s">
        <v>249</v>
      </c>
      <c r="G46" s="4" t="s">
        <v>286</v>
      </c>
      <c r="H46" s="4" t="s">
        <v>313</v>
      </c>
      <c r="I46" s="4" t="s">
        <v>76</v>
      </c>
      <c r="J46" s="4" t="s">
        <v>358</v>
      </c>
      <c r="K46" s="14" t="s">
        <v>388</v>
      </c>
      <c r="L46" s="14" t="s">
        <v>384</v>
      </c>
      <c r="M46" s="14" t="s">
        <v>101</v>
      </c>
      <c r="N46" s="4" t="s">
        <v>358</v>
      </c>
      <c r="O46" s="7">
        <v>1</v>
      </c>
      <c r="P46" s="7" t="s">
        <v>431</v>
      </c>
      <c r="Q46" s="7">
        <v>29</v>
      </c>
      <c r="R46" s="7" t="s">
        <v>432</v>
      </c>
      <c r="S46" s="7">
        <v>12</v>
      </c>
      <c r="T46" s="7" t="s">
        <v>135</v>
      </c>
      <c r="U46" s="4">
        <v>39000</v>
      </c>
      <c r="V46" s="7"/>
      <c r="W46" s="7"/>
      <c r="X46" s="4" t="s">
        <v>434</v>
      </c>
      <c r="Y46" s="7" t="s">
        <v>433</v>
      </c>
      <c r="Z46" s="26">
        <v>45021</v>
      </c>
      <c r="AA46" s="26">
        <v>45021</v>
      </c>
      <c r="AB46" s="7"/>
    </row>
    <row r="47" spans="1:28" ht="30" customHeight="1" x14ac:dyDescent="0.25">
      <c r="A47" s="25">
        <v>2023</v>
      </c>
      <c r="B47" s="26">
        <v>44986</v>
      </c>
      <c r="C47" s="26">
        <v>45016</v>
      </c>
      <c r="D47" s="4" t="s">
        <v>166</v>
      </c>
      <c r="E47" s="11" t="s">
        <v>207</v>
      </c>
      <c r="F47" s="13" t="s">
        <v>250</v>
      </c>
      <c r="G47" s="4"/>
      <c r="H47" s="4"/>
      <c r="I47" s="11" t="s">
        <v>76</v>
      </c>
      <c r="J47" s="4" t="s">
        <v>350</v>
      </c>
      <c r="K47" s="14" t="s">
        <v>384</v>
      </c>
      <c r="L47" s="14" t="s">
        <v>384</v>
      </c>
      <c r="M47" s="14" t="s">
        <v>101</v>
      </c>
      <c r="N47" s="4" t="s">
        <v>350</v>
      </c>
      <c r="O47" s="7">
        <v>1</v>
      </c>
      <c r="P47" s="7" t="s">
        <v>431</v>
      </c>
      <c r="Q47" s="7">
        <v>29</v>
      </c>
      <c r="R47" s="7" t="s">
        <v>432</v>
      </c>
      <c r="S47" s="7">
        <v>12</v>
      </c>
      <c r="T47" s="7" t="s">
        <v>135</v>
      </c>
      <c r="U47" s="4">
        <v>39080</v>
      </c>
      <c r="V47" s="7"/>
      <c r="W47" s="7"/>
      <c r="X47" s="4" t="s">
        <v>434</v>
      </c>
      <c r="Y47" s="7" t="s">
        <v>433</v>
      </c>
      <c r="Z47" s="26">
        <v>45021</v>
      </c>
      <c r="AA47" s="26">
        <v>45021</v>
      </c>
      <c r="AB47" s="7"/>
    </row>
    <row r="48" spans="1:28" ht="30" customHeight="1" x14ac:dyDescent="0.25">
      <c r="A48" s="25">
        <v>2023</v>
      </c>
      <c r="B48" s="26">
        <v>44986</v>
      </c>
      <c r="C48" s="26">
        <v>45016</v>
      </c>
      <c r="D48" s="4" t="s">
        <v>167</v>
      </c>
      <c r="E48" s="12" t="s">
        <v>208</v>
      </c>
      <c r="F48" s="12" t="s">
        <v>251</v>
      </c>
      <c r="G48" s="4"/>
      <c r="H48" s="4"/>
      <c r="I48" s="4" t="s">
        <v>84</v>
      </c>
      <c r="J48" s="11" t="s">
        <v>359</v>
      </c>
      <c r="K48" s="21" t="s">
        <v>384</v>
      </c>
      <c r="L48" s="4"/>
      <c r="M48" s="14" t="s">
        <v>101</v>
      </c>
      <c r="N48" s="11" t="s">
        <v>420</v>
      </c>
      <c r="O48" s="7">
        <v>1</v>
      </c>
      <c r="P48" s="7" t="s">
        <v>431</v>
      </c>
      <c r="Q48" s="7">
        <v>29</v>
      </c>
      <c r="R48" s="7" t="s">
        <v>432</v>
      </c>
      <c r="S48" s="7">
        <v>12</v>
      </c>
      <c r="T48" s="7" t="s">
        <v>135</v>
      </c>
      <c r="U48" s="4">
        <v>39070</v>
      </c>
      <c r="V48" s="7"/>
      <c r="W48" s="7"/>
      <c r="X48" s="4" t="s">
        <v>434</v>
      </c>
      <c r="Y48" s="7" t="s">
        <v>433</v>
      </c>
      <c r="Z48" s="26">
        <v>45021</v>
      </c>
      <c r="AA48" s="26">
        <v>45021</v>
      </c>
      <c r="AB48" s="7"/>
    </row>
    <row r="49" spans="1:28" ht="30" customHeight="1" x14ac:dyDescent="0.25">
      <c r="A49" s="25">
        <v>2023</v>
      </c>
      <c r="B49" s="26">
        <v>44986</v>
      </c>
      <c r="C49" s="26">
        <v>45016</v>
      </c>
      <c r="D49" s="4" t="s">
        <v>167</v>
      </c>
      <c r="E49" s="12" t="s">
        <v>208</v>
      </c>
      <c r="F49" s="12" t="s">
        <v>251</v>
      </c>
      <c r="G49" s="4"/>
      <c r="H49" s="4"/>
      <c r="I49" s="4" t="s">
        <v>70</v>
      </c>
      <c r="J49" s="4" t="s">
        <v>360</v>
      </c>
      <c r="K49" s="22" t="s">
        <v>384</v>
      </c>
      <c r="L49" s="4"/>
      <c r="M49" s="14" t="s">
        <v>101</v>
      </c>
      <c r="N49" s="4"/>
      <c r="O49" s="7">
        <v>1</v>
      </c>
      <c r="P49" s="7" t="s">
        <v>431</v>
      </c>
      <c r="Q49" s="7">
        <v>29</v>
      </c>
      <c r="R49" s="7" t="s">
        <v>432</v>
      </c>
      <c r="S49" s="7">
        <v>12</v>
      </c>
      <c r="T49" s="7" t="s">
        <v>135</v>
      </c>
      <c r="U49" s="4">
        <v>39096</v>
      </c>
      <c r="V49" s="7"/>
      <c r="W49" s="7"/>
      <c r="X49" s="4" t="s">
        <v>434</v>
      </c>
      <c r="Y49" s="7" t="s">
        <v>433</v>
      </c>
      <c r="Z49" s="26">
        <v>45021</v>
      </c>
      <c r="AA49" s="26">
        <v>45021</v>
      </c>
      <c r="AB49" s="7"/>
    </row>
    <row r="50" spans="1:28" ht="30" customHeight="1" x14ac:dyDescent="0.25">
      <c r="A50" s="25">
        <v>2023</v>
      </c>
      <c r="B50" s="26">
        <v>44986</v>
      </c>
      <c r="C50" s="26">
        <v>45016</v>
      </c>
      <c r="D50" s="4" t="s">
        <v>167</v>
      </c>
      <c r="E50" s="12" t="s">
        <v>208</v>
      </c>
      <c r="F50" s="12" t="s">
        <v>251</v>
      </c>
      <c r="G50" s="4"/>
      <c r="H50" s="4"/>
      <c r="I50" s="4" t="s">
        <v>95</v>
      </c>
      <c r="J50" s="11" t="s">
        <v>361</v>
      </c>
      <c r="K50" s="23" t="s">
        <v>384</v>
      </c>
      <c r="L50" s="14" t="s">
        <v>384</v>
      </c>
      <c r="M50" s="21" t="s">
        <v>101</v>
      </c>
      <c r="N50" s="11" t="s">
        <v>421</v>
      </c>
      <c r="O50" s="7">
        <v>1</v>
      </c>
      <c r="P50" s="7" t="s">
        <v>431</v>
      </c>
      <c r="Q50" s="7">
        <v>29</v>
      </c>
      <c r="R50" s="7" t="s">
        <v>432</v>
      </c>
      <c r="S50" s="7">
        <v>12</v>
      </c>
      <c r="T50" s="7" t="s">
        <v>135</v>
      </c>
      <c r="U50" s="4">
        <v>39010</v>
      </c>
      <c r="V50" s="7"/>
      <c r="W50" s="7"/>
      <c r="X50" s="4" t="s">
        <v>434</v>
      </c>
      <c r="Y50" s="7" t="s">
        <v>433</v>
      </c>
      <c r="Z50" s="26">
        <v>45021</v>
      </c>
      <c r="AA50" s="26">
        <v>45021</v>
      </c>
      <c r="AB50" s="7"/>
    </row>
    <row r="51" spans="1:28" ht="30" customHeight="1" x14ac:dyDescent="0.25">
      <c r="A51" s="25">
        <v>2023</v>
      </c>
      <c r="B51" s="26">
        <v>44986</v>
      </c>
      <c r="C51" s="26">
        <v>45016</v>
      </c>
      <c r="D51" s="4" t="s">
        <v>167</v>
      </c>
      <c r="E51" s="17" t="s">
        <v>209</v>
      </c>
      <c r="F51" s="12" t="s">
        <v>252</v>
      </c>
      <c r="G51" s="4" t="s">
        <v>287</v>
      </c>
      <c r="H51" s="4" t="s">
        <v>314</v>
      </c>
      <c r="I51" s="4" t="s">
        <v>95</v>
      </c>
      <c r="J51" s="4" t="s">
        <v>362</v>
      </c>
      <c r="K51" s="14">
        <v>78</v>
      </c>
      <c r="L51" s="14" t="s">
        <v>384</v>
      </c>
      <c r="M51" s="14" t="s">
        <v>101</v>
      </c>
      <c r="N51" s="4" t="s">
        <v>419</v>
      </c>
      <c r="O51" s="7">
        <v>1</v>
      </c>
      <c r="P51" s="7" t="s">
        <v>431</v>
      </c>
      <c r="Q51" s="7">
        <v>29</v>
      </c>
      <c r="R51" s="7" t="s">
        <v>432</v>
      </c>
      <c r="S51" s="7">
        <v>12</v>
      </c>
      <c r="T51" s="7" t="s">
        <v>135</v>
      </c>
      <c r="U51" s="4">
        <v>39000</v>
      </c>
      <c r="V51" s="7"/>
      <c r="W51" s="7"/>
      <c r="X51" s="4" t="s">
        <v>434</v>
      </c>
      <c r="Y51" s="7" t="s">
        <v>433</v>
      </c>
      <c r="Z51" s="26">
        <v>45021</v>
      </c>
      <c r="AA51" s="26">
        <v>45021</v>
      </c>
      <c r="AB51" s="7"/>
    </row>
    <row r="52" spans="1:28" ht="30" customHeight="1" x14ac:dyDescent="0.25">
      <c r="A52" s="25">
        <v>2023</v>
      </c>
      <c r="B52" s="26">
        <v>44986</v>
      </c>
      <c r="C52" s="26">
        <v>45016</v>
      </c>
      <c r="D52" s="4" t="s">
        <v>167</v>
      </c>
      <c r="E52" s="6" t="s">
        <v>210</v>
      </c>
      <c r="F52" s="6" t="s">
        <v>253</v>
      </c>
      <c r="G52" s="6" t="s">
        <v>288</v>
      </c>
      <c r="H52" s="6" t="s">
        <v>315</v>
      </c>
      <c r="I52" s="4" t="s">
        <v>76</v>
      </c>
      <c r="J52" s="6" t="s">
        <v>363</v>
      </c>
      <c r="K52" s="6" t="s">
        <v>389</v>
      </c>
      <c r="L52" s="14" t="s">
        <v>384</v>
      </c>
      <c r="M52" s="14" t="s">
        <v>101</v>
      </c>
      <c r="N52" s="6" t="s">
        <v>422</v>
      </c>
      <c r="O52" s="7">
        <v>1</v>
      </c>
      <c r="P52" s="7" t="s">
        <v>431</v>
      </c>
      <c r="Q52" s="7">
        <v>29</v>
      </c>
      <c r="R52" s="7" t="s">
        <v>432</v>
      </c>
      <c r="S52" s="7">
        <v>12</v>
      </c>
      <c r="T52" s="7" t="s">
        <v>135</v>
      </c>
      <c r="U52" s="6">
        <v>39060</v>
      </c>
      <c r="V52" s="7"/>
      <c r="W52" s="7"/>
      <c r="X52" s="4" t="s">
        <v>434</v>
      </c>
      <c r="Y52" s="7" t="s">
        <v>433</v>
      </c>
      <c r="Z52" s="26">
        <v>45021</v>
      </c>
      <c r="AA52" s="26">
        <v>45021</v>
      </c>
      <c r="AB52" s="7"/>
    </row>
    <row r="53" spans="1:28" ht="30" customHeight="1" x14ac:dyDescent="0.25">
      <c r="A53" s="25">
        <v>2023</v>
      </c>
      <c r="B53" s="26">
        <v>44986</v>
      </c>
      <c r="C53" s="26">
        <v>45016</v>
      </c>
      <c r="D53" s="4" t="s">
        <v>167</v>
      </c>
      <c r="E53" s="6" t="s">
        <v>210</v>
      </c>
      <c r="F53" s="12" t="s">
        <v>254</v>
      </c>
      <c r="G53" s="4" t="s">
        <v>289</v>
      </c>
      <c r="H53" s="4" t="s">
        <v>293</v>
      </c>
      <c r="I53" s="4" t="s">
        <v>76</v>
      </c>
      <c r="J53" s="4" t="s">
        <v>364</v>
      </c>
      <c r="K53" s="23" t="s">
        <v>390</v>
      </c>
      <c r="L53" s="14" t="s">
        <v>384</v>
      </c>
      <c r="M53" s="14" t="s">
        <v>101</v>
      </c>
      <c r="N53" s="4" t="s">
        <v>423</v>
      </c>
      <c r="O53" s="7">
        <v>1</v>
      </c>
      <c r="P53" s="7" t="s">
        <v>431</v>
      </c>
      <c r="Q53" s="7">
        <v>29</v>
      </c>
      <c r="R53" s="7" t="s">
        <v>432</v>
      </c>
      <c r="S53" s="7">
        <v>12</v>
      </c>
      <c r="T53" s="7" t="s">
        <v>135</v>
      </c>
      <c r="U53" s="4">
        <v>39074</v>
      </c>
      <c r="V53" s="7"/>
      <c r="W53" s="7"/>
      <c r="X53" s="4" t="s">
        <v>434</v>
      </c>
      <c r="Y53" s="7" t="s">
        <v>433</v>
      </c>
      <c r="Z53" s="26">
        <v>45021</v>
      </c>
      <c r="AA53" s="26">
        <v>45021</v>
      </c>
      <c r="AB53" s="7"/>
    </row>
    <row r="54" spans="1:28" ht="30" customHeight="1" x14ac:dyDescent="0.25">
      <c r="A54" s="25">
        <v>2023</v>
      </c>
      <c r="B54" s="26">
        <v>44986</v>
      </c>
      <c r="C54" s="26">
        <v>45016</v>
      </c>
      <c r="D54" s="4" t="s">
        <v>167</v>
      </c>
      <c r="E54" s="17" t="s">
        <v>211</v>
      </c>
      <c r="F54" s="16" t="s">
        <v>255</v>
      </c>
      <c r="G54" s="4" t="s">
        <v>290</v>
      </c>
      <c r="H54" s="4" t="s">
        <v>316</v>
      </c>
      <c r="I54" s="4" t="s">
        <v>76</v>
      </c>
      <c r="J54" s="4" t="s">
        <v>365</v>
      </c>
      <c r="K54" s="14" t="s">
        <v>384</v>
      </c>
      <c r="L54" s="14" t="s">
        <v>384</v>
      </c>
      <c r="M54" s="14" t="s">
        <v>101</v>
      </c>
      <c r="N54" s="4" t="s">
        <v>365</v>
      </c>
      <c r="O54" s="7">
        <v>1</v>
      </c>
      <c r="P54" s="7" t="s">
        <v>431</v>
      </c>
      <c r="Q54" s="7">
        <v>29</v>
      </c>
      <c r="R54" s="7" t="s">
        <v>432</v>
      </c>
      <c r="S54" s="7">
        <v>12</v>
      </c>
      <c r="T54" s="7" t="s">
        <v>135</v>
      </c>
      <c r="U54" s="4">
        <v>39017</v>
      </c>
      <c r="V54" s="7"/>
      <c r="W54" s="7"/>
      <c r="X54" s="4" t="s">
        <v>434</v>
      </c>
      <c r="Y54" s="7" t="s">
        <v>433</v>
      </c>
      <c r="Z54" s="26">
        <v>45021</v>
      </c>
      <c r="AA54" s="26">
        <v>45021</v>
      </c>
      <c r="AB54" s="7"/>
    </row>
    <row r="55" spans="1:28" ht="30" customHeight="1" x14ac:dyDescent="0.25">
      <c r="A55" s="25">
        <v>2023</v>
      </c>
      <c r="B55" s="26">
        <v>44986</v>
      </c>
      <c r="C55" s="26">
        <v>45016</v>
      </c>
      <c r="D55" s="4" t="s">
        <v>167</v>
      </c>
      <c r="E55" s="17" t="s">
        <v>211</v>
      </c>
      <c r="F55" s="12" t="s">
        <v>256</v>
      </c>
      <c r="G55" s="4" t="s">
        <v>291</v>
      </c>
      <c r="H55" s="4" t="s">
        <v>317</v>
      </c>
      <c r="I55" s="4" t="s">
        <v>76</v>
      </c>
      <c r="J55" s="4" t="s">
        <v>366</v>
      </c>
      <c r="K55" s="14" t="s">
        <v>384</v>
      </c>
      <c r="L55" s="14" t="s">
        <v>384</v>
      </c>
      <c r="M55" s="21" t="s">
        <v>101</v>
      </c>
      <c r="N55" s="4" t="s">
        <v>366</v>
      </c>
      <c r="O55" s="7">
        <v>1</v>
      </c>
      <c r="P55" s="7" t="s">
        <v>431</v>
      </c>
      <c r="Q55" s="7">
        <v>29</v>
      </c>
      <c r="R55" s="7" t="s">
        <v>432</v>
      </c>
      <c r="S55" s="7">
        <v>12</v>
      </c>
      <c r="T55" s="7" t="s">
        <v>135</v>
      </c>
      <c r="U55" s="4">
        <v>39016</v>
      </c>
      <c r="V55" s="7"/>
      <c r="W55" s="7"/>
      <c r="X55" s="4" t="s">
        <v>434</v>
      </c>
      <c r="Y55" s="7" t="s">
        <v>433</v>
      </c>
      <c r="Z55" s="26">
        <v>45021</v>
      </c>
      <c r="AA55" s="26">
        <v>45021</v>
      </c>
      <c r="AB55" s="7"/>
    </row>
    <row r="56" spans="1:28" ht="30" customHeight="1" x14ac:dyDescent="0.25">
      <c r="A56" s="25">
        <v>2023</v>
      </c>
      <c r="B56" s="26">
        <v>44986</v>
      </c>
      <c r="C56" s="26">
        <v>45016</v>
      </c>
      <c r="D56" s="4" t="s">
        <v>167</v>
      </c>
      <c r="E56" s="6" t="s">
        <v>210</v>
      </c>
      <c r="F56" s="12" t="s">
        <v>257</v>
      </c>
      <c r="G56" s="4" t="s">
        <v>292</v>
      </c>
      <c r="H56" s="4" t="s">
        <v>318</v>
      </c>
      <c r="I56" s="4" t="s">
        <v>76</v>
      </c>
      <c r="J56" s="4" t="s">
        <v>367</v>
      </c>
      <c r="K56" s="14" t="s">
        <v>384</v>
      </c>
      <c r="L56" s="14" t="s">
        <v>384</v>
      </c>
      <c r="M56" s="14" t="s">
        <v>101</v>
      </c>
      <c r="N56" s="4" t="s">
        <v>424</v>
      </c>
      <c r="O56" s="7">
        <v>1</v>
      </c>
      <c r="P56" s="7" t="s">
        <v>431</v>
      </c>
      <c r="Q56" s="7">
        <v>29</v>
      </c>
      <c r="R56" s="7" t="s">
        <v>432</v>
      </c>
      <c r="S56" s="7">
        <v>12</v>
      </c>
      <c r="T56" s="7" t="s">
        <v>135</v>
      </c>
      <c r="U56" s="4">
        <v>39010</v>
      </c>
      <c r="V56" s="7"/>
      <c r="W56" s="7"/>
      <c r="X56" s="4" t="s">
        <v>434</v>
      </c>
      <c r="Y56" s="7" t="s">
        <v>433</v>
      </c>
      <c r="Z56" s="26">
        <v>45021</v>
      </c>
      <c r="AA56" s="26">
        <v>45021</v>
      </c>
      <c r="AB56" s="7"/>
    </row>
    <row r="57" spans="1:28" ht="30" customHeight="1" x14ac:dyDescent="0.25">
      <c r="A57" s="25">
        <v>2023</v>
      </c>
      <c r="B57" s="26">
        <v>44986</v>
      </c>
      <c r="C57" s="26">
        <v>45016</v>
      </c>
      <c r="D57" s="4" t="s">
        <v>167</v>
      </c>
      <c r="E57" s="6" t="s">
        <v>212</v>
      </c>
      <c r="F57" s="12" t="s">
        <v>258</v>
      </c>
      <c r="G57" s="4" t="s">
        <v>293</v>
      </c>
      <c r="H57" s="4" t="s">
        <v>276</v>
      </c>
      <c r="I57" s="4" t="s">
        <v>70</v>
      </c>
      <c r="J57" s="13" t="s">
        <v>368</v>
      </c>
      <c r="K57" s="14" t="s">
        <v>384</v>
      </c>
      <c r="L57" s="14" t="s">
        <v>384</v>
      </c>
      <c r="M57" s="14" t="s">
        <v>101</v>
      </c>
      <c r="N57" s="13" t="s">
        <v>425</v>
      </c>
      <c r="O57" s="7">
        <v>1</v>
      </c>
      <c r="P57" s="7" t="s">
        <v>431</v>
      </c>
      <c r="Q57" s="7">
        <v>29</v>
      </c>
      <c r="R57" s="7" t="s">
        <v>432</v>
      </c>
      <c r="S57" s="7">
        <v>12</v>
      </c>
      <c r="T57" s="7" t="s">
        <v>135</v>
      </c>
      <c r="U57" s="4">
        <v>39040</v>
      </c>
      <c r="V57" s="7"/>
      <c r="W57" s="7"/>
      <c r="X57" s="4" t="s">
        <v>434</v>
      </c>
      <c r="Y57" s="7" t="s">
        <v>433</v>
      </c>
      <c r="Z57" s="26">
        <v>45021</v>
      </c>
      <c r="AA57" s="26">
        <v>45021</v>
      </c>
      <c r="AB57" s="7"/>
    </row>
    <row r="58" spans="1:28" ht="30" customHeight="1" x14ac:dyDescent="0.25">
      <c r="A58" s="25">
        <v>2023</v>
      </c>
      <c r="B58" s="26">
        <v>44986</v>
      </c>
      <c r="C58" s="26">
        <v>45016</v>
      </c>
      <c r="D58" s="4" t="s">
        <v>167</v>
      </c>
      <c r="E58" s="6" t="s">
        <v>210</v>
      </c>
      <c r="F58" s="13" t="s">
        <v>259</v>
      </c>
      <c r="G58" s="4" t="s">
        <v>268</v>
      </c>
      <c r="H58" s="4" t="s">
        <v>319</v>
      </c>
      <c r="I58" s="4" t="s">
        <v>76</v>
      </c>
      <c r="J58" s="11" t="s">
        <v>369</v>
      </c>
      <c r="K58" s="6">
        <v>15</v>
      </c>
      <c r="L58" s="14" t="s">
        <v>384</v>
      </c>
      <c r="M58" s="14" t="s">
        <v>101</v>
      </c>
      <c r="N58" s="11" t="s">
        <v>426</v>
      </c>
      <c r="O58" s="7">
        <v>1</v>
      </c>
      <c r="P58" s="7" t="s">
        <v>431</v>
      </c>
      <c r="Q58" s="7">
        <v>29</v>
      </c>
      <c r="R58" s="7" t="s">
        <v>432</v>
      </c>
      <c r="S58" s="7">
        <v>12</v>
      </c>
      <c r="T58" s="7" t="s">
        <v>135</v>
      </c>
      <c r="U58" s="4">
        <v>39000</v>
      </c>
      <c r="V58" s="7"/>
      <c r="W58" s="7"/>
      <c r="X58" s="4" t="s">
        <v>434</v>
      </c>
      <c r="Y58" s="7" t="s">
        <v>433</v>
      </c>
      <c r="Z58" s="26">
        <v>45021</v>
      </c>
      <c r="AA58" s="26">
        <v>45021</v>
      </c>
      <c r="AB58" s="7"/>
    </row>
    <row r="59" spans="1:28" ht="30" customHeight="1" x14ac:dyDescent="0.25">
      <c r="A59" s="25">
        <v>2023</v>
      </c>
      <c r="B59" s="26">
        <v>44986</v>
      </c>
      <c r="C59" s="26">
        <v>45016</v>
      </c>
      <c r="D59" s="4" t="s">
        <v>167</v>
      </c>
      <c r="E59" s="6" t="s">
        <v>210</v>
      </c>
      <c r="F59" s="13" t="s">
        <v>260</v>
      </c>
      <c r="G59" s="4" t="s">
        <v>294</v>
      </c>
      <c r="H59" s="4" t="s">
        <v>268</v>
      </c>
      <c r="I59" s="4" t="s">
        <v>76</v>
      </c>
      <c r="J59" s="11" t="s">
        <v>370</v>
      </c>
      <c r="K59" s="6">
        <v>9</v>
      </c>
      <c r="L59" s="14" t="s">
        <v>396</v>
      </c>
      <c r="M59" s="14" t="s">
        <v>101</v>
      </c>
      <c r="N59" s="11" t="s">
        <v>427</v>
      </c>
      <c r="O59" s="7">
        <v>1</v>
      </c>
      <c r="P59" s="7" t="s">
        <v>431</v>
      </c>
      <c r="Q59" s="7">
        <v>29</v>
      </c>
      <c r="R59" s="7" t="s">
        <v>432</v>
      </c>
      <c r="S59" s="7">
        <v>12</v>
      </c>
      <c r="T59" s="7" t="s">
        <v>135</v>
      </c>
      <c r="U59" s="4">
        <v>39097</v>
      </c>
      <c r="V59" s="7"/>
      <c r="W59" s="7"/>
      <c r="X59" s="4" t="s">
        <v>434</v>
      </c>
      <c r="Y59" s="7" t="s">
        <v>433</v>
      </c>
      <c r="Z59" s="26">
        <v>45021</v>
      </c>
      <c r="AA59" s="26">
        <v>45021</v>
      </c>
      <c r="AB59" s="7"/>
    </row>
    <row r="60" spans="1:28" ht="30" customHeight="1" x14ac:dyDescent="0.25">
      <c r="A60" s="25">
        <v>2023</v>
      </c>
      <c r="B60" s="26">
        <v>44986</v>
      </c>
      <c r="C60" s="26">
        <v>45016</v>
      </c>
      <c r="D60" s="4" t="s">
        <v>168</v>
      </c>
      <c r="E60" s="12" t="s">
        <v>213</v>
      </c>
      <c r="F60" s="12" t="s">
        <v>261</v>
      </c>
      <c r="G60" s="4"/>
      <c r="H60" s="4"/>
      <c r="I60" s="4" t="s">
        <v>95</v>
      </c>
      <c r="J60" s="4" t="s">
        <v>371</v>
      </c>
      <c r="K60" s="5">
        <v>52</v>
      </c>
      <c r="L60" s="12"/>
      <c r="M60" s="14" t="s">
        <v>101</v>
      </c>
      <c r="N60" s="4" t="s">
        <v>426</v>
      </c>
      <c r="O60" s="7">
        <v>1</v>
      </c>
      <c r="P60" s="7" t="s">
        <v>431</v>
      </c>
      <c r="Q60" s="7">
        <v>29</v>
      </c>
      <c r="R60" s="7" t="s">
        <v>432</v>
      </c>
      <c r="S60" s="7">
        <v>12</v>
      </c>
      <c r="T60" s="7" t="s">
        <v>135</v>
      </c>
      <c r="U60" s="4">
        <v>39000</v>
      </c>
      <c r="V60" s="7"/>
      <c r="W60" s="7"/>
      <c r="X60" s="4" t="s">
        <v>434</v>
      </c>
      <c r="Y60" s="7" t="s">
        <v>433</v>
      </c>
      <c r="Z60" s="26">
        <v>45021</v>
      </c>
      <c r="AA60" s="26">
        <v>45021</v>
      </c>
      <c r="AB60" s="7"/>
    </row>
    <row r="61" spans="1:28" ht="30" customHeight="1" x14ac:dyDescent="0.25">
      <c r="A61" s="25">
        <v>2023</v>
      </c>
      <c r="B61" s="26">
        <v>44986</v>
      </c>
      <c r="C61" s="26">
        <v>45016</v>
      </c>
      <c r="D61" s="4" t="s">
        <v>168</v>
      </c>
      <c r="E61" s="12" t="s">
        <v>213</v>
      </c>
      <c r="F61" s="12" t="s">
        <v>261</v>
      </c>
      <c r="G61" s="4"/>
      <c r="H61" s="4"/>
      <c r="I61" s="4" t="s">
        <v>76</v>
      </c>
      <c r="J61" s="4" t="s">
        <v>372</v>
      </c>
      <c r="K61" s="14"/>
      <c r="L61" s="4"/>
      <c r="M61" s="14" t="s">
        <v>101</v>
      </c>
      <c r="N61" s="4" t="s">
        <v>428</v>
      </c>
      <c r="O61" s="7">
        <v>1</v>
      </c>
      <c r="P61" s="7" t="s">
        <v>431</v>
      </c>
      <c r="Q61" s="7">
        <v>29</v>
      </c>
      <c r="R61" s="7" t="s">
        <v>432</v>
      </c>
      <c r="S61" s="7">
        <v>12</v>
      </c>
      <c r="T61" s="7" t="s">
        <v>135</v>
      </c>
      <c r="U61" s="4">
        <v>39080</v>
      </c>
      <c r="V61" s="7"/>
      <c r="W61" s="7"/>
      <c r="X61" s="4" t="s">
        <v>434</v>
      </c>
      <c r="Y61" s="7" t="s">
        <v>433</v>
      </c>
      <c r="Z61" s="26">
        <v>45021</v>
      </c>
      <c r="AA61" s="26">
        <v>45021</v>
      </c>
      <c r="AB61" s="7"/>
    </row>
    <row r="62" spans="1:28" ht="30" customHeight="1" x14ac:dyDescent="0.25">
      <c r="A62" s="25">
        <v>2023</v>
      </c>
      <c r="B62" s="26">
        <v>44986</v>
      </c>
      <c r="C62" s="26">
        <v>45016</v>
      </c>
      <c r="D62" s="4" t="s">
        <v>169</v>
      </c>
      <c r="E62" s="12" t="s">
        <v>210</v>
      </c>
      <c r="F62" s="17" t="s">
        <v>262</v>
      </c>
      <c r="G62" s="4" t="s">
        <v>295</v>
      </c>
      <c r="H62" s="4" t="s">
        <v>320</v>
      </c>
      <c r="I62" s="4" t="s">
        <v>76</v>
      </c>
      <c r="J62" s="11" t="s">
        <v>373</v>
      </c>
      <c r="K62" s="23">
        <v>41</v>
      </c>
      <c r="L62" s="4" t="s">
        <v>397</v>
      </c>
      <c r="M62" s="21" t="s">
        <v>101</v>
      </c>
      <c r="N62" s="11" t="s">
        <v>429</v>
      </c>
      <c r="O62" s="7">
        <v>1</v>
      </c>
      <c r="P62" s="7" t="s">
        <v>431</v>
      </c>
      <c r="Q62" s="7">
        <v>29</v>
      </c>
      <c r="R62" s="7" t="s">
        <v>432</v>
      </c>
      <c r="S62" s="7">
        <v>12</v>
      </c>
      <c r="T62" s="7" t="s">
        <v>135</v>
      </c>
      <c r="U62" s="4">
        <v>39095</v>
      </c>
      <c r="V62" s="7"/>
      <c r="W62" s="7"/>
      <c r="X62" s="4" t="s">
        <v>434</v>
      </c>
      <c r="Y62" s="7" t="s">
        <v>433</v>
      </c>
      <c r="Z62" s="26">
        <v>45021</v>
      </c>
      <c r="AA62" s="26">
        <v>45021</v>
      </c>
      <c r="AB62" s="7"/>
    </row>
    <row r="63" spans="1:28" ht="30" customHeight="1" x14ac:dyDescent="0.25">
      <c r="A63" s="25">
        <v>2023</v>
      </c>
      <c r="B63" s="26">
        <v>44986</v>
      </c>
      <c r="C63" s="26">
        <v>45016</v>
      </c>
      <c r="D63" s="4" t="s">
        <v>169</v>
      </c>
      <c r="E63" s="12" t="s">
        <v>214</v>
      </c>
      <c r="F63" s="17" t="s">
        <v>263</v>
      </c>
      <c r="G63" s="4" t="s">
        <v>296</v>
      </c>
      <c r="H63" s="4" t="s">
        <v>321</v>
      </c>
      <c r="I63" s="4" t="s">
        <v>76</v>
      </c>
      <c r="J63" s="11" t="s">
        <v>373</v>
      </c>
      <c r="K63" s="23">
        <v>41</v>
      </c>
      <c r="L63" s="4" t="s">
        <v>397</v>
      </c>
      <c r="M63" s="21" t="s">
        <v>101</v>
      </c>
      <c r="N63" s="11" t="s">
        <v>429</v>
      </c>
      <c r="O63" s="7">
        <v>1</v>
      </c>
      <c r="P63" s="7" t="s">
        <v>431</v>
      </c>
      <c r="Q63" s="7">
        <v>29</v>
      </c>
      <c r="R63" s="7" t="s">
        <v>432</v>
      </c>
      <c r="S63" s="7">
        <v>12</v>
      </c>
      <c r="T63" s="7" t="s">
        <v>135</v>
      </c>
      <c r="U63" s="4">
        <v>39095</v>
      </c>
      <c r="V63" s="7"/>
      <c r="W63" s="7"/>
      <c r="X63" s="4" t="s">
        <v>434</v>
      </c>
      <c r="Y63" s="7" t="s">
        <v>433</v>
      </c>
      <c r="Z63" s="26">
        <v>45021</v>
      </c>
      <c r="AA63" s="26">
        <v>45021</v>
      </c>
      <c r="AB63" s="7"/>
    </row>
    <row r="64" spans="1:28" ht="30" customHeight="1" x14ac:dyDescent="0.25">
      <c r="A64" s="25">
        <v>2023</v>
      </c>
      <c r="B64" s="26">
        <v>44986</v>
      </c>
      <c r="C64" s="26">
        <v>45016</v>
      </c>
      <c r="D64" s="4" t="s">
        <v>169</v>
      </c>
      <c r="E64" s="12" t="s">
        <v>214</v>
      </c>
      <c r="F64" s="17" t="s">
        <v>263</v>
      </c>
      <c r="G64" s="4" t="s">
        <v>296</v>
      </c>
      <c r="H64" s="4" t="s">
        <v>321</v>
      </c>
      <c r="I64" s="4" t="s">
        <v>76</v>
      </c>
      <c r="J64" s="11" t="s">
        <v>374</v>
      </c>
      <c r="K64" s="23" t="s">
        <v>384</v>
      </c>
      <c r="L64" s="23" t="s">
        <v>384</v>
      </c>
      <c r="M64" s="21" t="s">
        <v>101</v>
      </c>
      <c r="N64" s="11" t="s">
        <v>430</v>
      </c>
      <c r="O64" s="7">
        <v>1</v>
      </c>
      <c r="P64" s="7" t="s">
        <v>431</v>
      </c>
      <c r="Q64" s="7">
        <v>29</v>
      </c>
      <c r="R64" s="7" t="s">
        <v>432</v>
      </c>
      <c r="S64" s="7">
        <v>12</v>
      </c>
      <c r="T64" s="7" t="s">
        <v>135</v>
      </c>
      <c r="U64" s="4">
        <v>39016</v>
      </c>
      <c r="V64" s="7"/>
      <c r="W64" s="7"/>
      <c r="X64" s="4" t="s">
        <v>434</v>
      </c>
      <c r="Y64" s="7" t="s">
        <v>433</v>
      </c>
      <c r="Z64" s="26">
        <v>45021</v>
      </c>
      <c r="AA64" s="26">
        <v>45021</v>
      </c>
      <c r="AB64" s="7"/>
    </row>
    <row r="65" spans="1:28" ht="30" customHeight="1" x14ac:dyDescent="0.25">
      <c r="A65" s="25">
        <v>2023</v>
      </c>
      <c r="B65" s="26">
        <v>44986</v>
      </c>
      <c r="C65" s="26">
        <v>45016</v>
      </c>
      <c r="D65" s="4" t="s">
        <v>169</v>
      </c>
      <c r="E65" s="12" t="s">
        <v>214</v>
      </c>
      <c r="F65" s="17" t="s">
        <v>263</v>
      </c>
      <c r="G65" s="4" t="s">
        <v>296</v>
      </c>
      <c r="H65" s="4" t="s">
        <v>321</v>
      </c>
      <c r="I65" s="4" t="s">
        <v>76</v>
      </c>
      <c r="J65" s="11" t="s">
        <v>375</v>
      </c>
      <c r="K65" s="23" t="s">
        <v>384</v>
      </c>
      <c r="L65" s="23" t="s">
        <v>384</v>
      </c>
      <c r="M65" s="21" t="s">
        <v>101</v>
      </c>
      <c r="N65" s="11" t="s">
        <v>375</v>
      </c>
      <c r="O65" s="7">
        <v>1</v>
      </c>
      <c r="P65" s="7" t="s">
        <v>431</v>
      </c>
      <c r="Q65" s="7">
        <v>29</v>
      </c>
      <c r="R65" s="7" t="s">
        <v>432</v>
      </c>
      <c r="S65" s="7">
        <v>12</v>
      </c>
      <c r="T65" s="7" t="s">
        <v>135</v>
      </c>
      <c r="U65" s="4">
        <v>39000</v>
      </c>
      <c r="V65" s="7"/>
      <c r="W65" s="7"/>
      <c r="X65" s="4" t="s">
        <v>434</v>
      </c>
      <c r="Y65" s="7" t="s">
        <v>433</v>
      </c>
      <c r="Z65" s="26">
        <v>45021</v>
      </c>
      <c r="AA65" s="26">
        <v>45021</v>
      </c>
      <c r="AB65" s="7"/>
    </row>
    <row r="66" spans="1:28" ht="30" customHeight="1" x14ac:dyDescent="0.25">
      <c r="A66" s="25">
        <v>2023</v>
      </c>
      <c r="B66" s="26">
        <v>44986</v>
      </c>
      <c r="C66" s="26">
        <v>45016</v>
      </c>
      <c r="D66" s="4" t="s">
        <v>169</v>
      </c>
      <c r="E66" s="12" t="s">
        <v>214</v>
      </c>
      <c r="F66" s="17" t="s">
        <v>263</v>
      </c>
      <c r="G66" s="4" t="s">
        <v>296</v>
      </c>
      <c r="H66" s="4" t="s">
        <v>321</v>
      </c>
      <c r="I66" s="4" t="s">
        <v>76</v>
      </c>
      <c r="J66" s="20" t="s">
        <v>376</v>
      </c>
      <c r="K66" s="23" t="s">
        <v>384</v>
      </c>
      <c r="L66" s="23" t="s">
        <v>384</v>
      </c>
      <c r="M66" s="21" t="s">
        <v>101</v>
      </c>
      <c r="N66" s="20" t="s">
        <v>376</v>
      </c>
      <c r="O66" s="7">
        <v>1</v>
      </c>
      <c r="P66" s="7" t="s">
        <v>431</v>
      </c>
      <c r="Q66" s="7">
        <v>29</v>
      </c>
      <c r="R66" s="7" t="s">
        <v>432</v>
      </c>
      <c r="S66" s="7">
        <v>12</v>
      </c>
      <c r="T66" s="7" t="s">
        <v>135</v>
      </c>
      <c r="U66" s="4">
        <v>39010</v>
      </c>
      <c r="V66" s="7"/>
      <c r="W66" s="7"/>
      <c r="X66" s="4" t="s">
        <v>434</v>
      </c>
      <c r="Y66" s="7" t="s">
        <v>433</v>
      </c>
      <c r="Z66" s="26">
        <v>45021</v>
      </c>
      <c r="AA66" s="26">
        <v>45021</v>
      </c>
      <c r="AB66" s="7"/>
    </row>
    <row r="67" spans="1:28" ht="30" customHeight="1" x14ac:dyDescent="0.25">
      <c r="A67" s="25">
        <v>2023</v>
      </c>
      <c r="B67" s="26">
        <v>44986</v>
      </c>
      <c r="C67" s="26">
        <v>45016</v>
      </c>
      <c r="D67" s="4" t="s">
        <v>169</v>
      </c>
      <c r="E67" s="12" t="s">
        <v>214</v>
      </c>
      <c r="F67" s="17" t="s">
        <v>263</v>
      </c>
      <c r="G67" s="4" t="s">
        <v>296</v>
      </c>
      <c r="H67" s="4" t="s">
        <v>321</v>
      </c>
      <c r="I67" s="4" t="s">
        <v>76</v>
      </c>
      <c r="J67" s="20" t="s">
        <v>377</v>
      </c>
      <c r="K67" s="23" t="s">
        <v>384</v>
      </c>
      <c r="L67" s="23" t="s">
        <v>384</v>
      </c>
      <c r="M67" s="21" t="s">
        <v>101</v>
      </c>
      <c r="N67" s="20" t="s">
        <v>377</v>
      </c>
      <c r="O67" s="7">
        <v>1</v>
      </c>
      <c r="P67" s="7" t="s">
        <v>431</v>
      </c>
      <c r="Q67" s="7">
        <v>29</v>
      </c>
      <c r="R67" s="7" t="s">
        <v>432</v>
      </c>
      <c r="S67" s="7">
        <v>12</v>
      </c>
      <c r="T67" s="7" t="s">
        <v>135</v>
      </c>
      <c r="U67" s="4">
        <v>39010</v>
      </c>
      <c r="V67" s="7"/>
      <c r="W67" s="7"/>
      <c r="X67" s="4" t="s">
        <v>434</v>
      </c>
      <c r="Y67" s="7" t="s">
        <v>433</v>
      </c>
      <c r="Z67" s="26">
        <v>45021</v>
      </c>
      <c r="AA67" s="26">
        <v>45021</v>
      </c>
      <c r="AB67" s="7"/>
    </row>
    <row r="68" spans="1:28" ht="30" customHeight="1" x14ac:dyDescent="0.25">
      <c r="A68" s="25">
        <v>2023</v>
      </c>
      <c r="B68" s="26">
        <v>44986</v>
      </c>
      <c r="C68" s="26">
        <v>45016</v>
      </c>
      <c r="D68" s="4" t="s">
        <v>169</v>
      </c>
      <c r="E68" s="12" t="s">
        <v>214</v>
      </c>
      <c r="F68" s="17" t="s">
        <v>263</v>
      </c>
      <c r="G68" s="4" t="s">
        <v>296</v>
      </c>
      <c r="H68" s="4" t="s">
        <v>321</v>
      </c>
      <c r="I68" s="4" t="s">
        <v>76</v>
      </c>
      <c r="J68" s="18" t="s">
        <v>378</v>
      </c>
      <c r="K68" s="23" t="s">
        <v>384</v>
      </c>
      <c r="L68" s="23" t="s">
        <v>384</v>
      </c>
      <c r="M68" s="21" t="s">
        <v>101</v>
      </c>
      <c r="N68" s="18" t="s">
        <v>378</v>
      </c>
      <c r="O68" s="7">
        <v>1</v>
      </c>
      <c r="P68" s="7" t="s">
        <v>431</v>
      </c>
      <c r="Q68" s="7">
        <v>29</v>
      </c>
      <c r="R68" s="7" t="s">
        <v>432</v>
      </c>
      <c r="S68" s="7">
        <v>12</v>
      </c>
      <c r="T68" s="7" t="s">
        <v>135</v>
      </c>
      <c r="U68" s="4">
        <v>39010</v>
      </c>
      <c r="V68" s="7"/>
      <c r="W68" s="7"/>
      <c r="X68" s="4" t="s">
        <v>434</v>
      </c>
      <c r="Y68" s="7" t="s">
        <v>433</v>
      </c>
      <c r="Z68" s="26">
        <v>45021</v>
      </c>
      <c r="AA68" s="26">
        <v>45021</v>
      </c>
      <c r="AB68" s="7"/>
    </row>
    <row r="69" spans="1:28" ht="30" customHeight="1" x14ac:dyDescent="0.25">
      <c r="A69" s="25">
        <v>2023</v>
      </c>
      <c r="B69" s="26">
        <v>44986</v>
      </c>
      <c r="C69" s="26">
        <v>45016</v>
      </c>
      <c r="D69" s="17" t="s">
        <v>170</v>
      </c>
      <c r="E69" s="6" t="s">
        <v>215</v>
      </c>
      <c r="F69" s="18" t="s">
        <v>264</v>
      </c>
      <c r="G69" s="4"/>
      <c r="H69" s="4"/>
      <c r="I69" s="4" t="s">
        <v>95</v>
      </c>
      <c r="J69" s="4" t="s">
        <v>379</v>
      </c>
      <c r="K69" s="14" t="s">
        <v>384</v>
      </c>
      <c r="L69" s="14" t="s">
        <v>384</v>
      </c>
      <c r="M69" s="14" t="s">
        <v>101</v>
      </c>
      <c r="N69" s="4" t="s">
        <v>379</v>
      </c>
      <c r="O69" s="7">
        <v>1</v>
      </c>
      <c r="P69" s="7" t="s">
        <v>431</v>
      </c>
      <c r="Q69" s="7">
        <v>29</v>
      </c>
      <c r="R69" s="7" t="s">
        <v>432</v>
      </c>
      <c r="S69" s="7">
        <v>12</v>
      </c>
      <c r="T69" s="7" t="s">
        <v>135</v>
      </c>
      <c r="U69" s="4">
        <v>39070</v>
      </c>
      <c r="V69" s="7"/>
      <c r="W69" s="7"/>
      <c r="X69" s="4" t="s">
        <v>434</v>
      </c>
      <c r="Y69" s="7" t="s">
        <v>433</v>
      </c>
      <c r="Z69" s="26">
        <v>45021</v>
      </c>
      <c r="AA69" s="26">
        <v>45021</v>
      </c>
      <c r="AB69" s="7"/>
    </row>
    <row r="70" spans="1:28" ht="30" customHeight="1" x14ac:dyDescent="0.25">
      <c r="A70" s="25">
        <v>2023</v>
      </c>
      <c r="B70" s="26">
        <v>44986</v>
      </c>
      <c r="C70" s="26">
        <v>45016</v>
      </c>
      <c r="D70" s="17" t="s">
        <v>170</v>
      </c>
      <c r="E70" s="6" t="s">
        <v>215</v>
      </c>
      <c r="F70" s="24" t="s">
        <v>264</v>
      </c>
      <c r="G70" s="4"/>
      <c r="H70" s="4"/>
      <c r="I70" s="4" t="s">
        <v>95</v>
      </c>
      <c r="J70" s="4" t="s">
        <v>379</v>
      </c>
      <c r="K70" s="14" t="s">
        <v>384</v>
      </c>
      <c r="L70" s="14" t="s">
        <v>384</v>
      </c>
      <c r="M70" s="14" t="s">
        <v>107</v>
      </c>
      <c r="N70" s="4" t="s">
        <v>379</v>
      </c>
      <c r="O70" s="7">
        <v>1</v>
      </c>
      <c r="P70" s="7" t="s">
        <v>431</v>
      </c>
      <c r="Q70" s="7">
        <v>29</v>
      </c>
      <c r="R70" s="7" t="s">
        <v>432</v>
      </c>
      <c r="S70" s="7">
        <v>12</v>
      </c>
      <c r="T70" s="7" t="s">
        <v>135</v>
      </c>
      <c r="U70" s="4">
        <v>39070</v>
      </c>
      <c r="V70" s="7"/>
      <c r="W70" s="7"/>
      <c r="X70" s="4" t="s">
        <v>434</v>
      </c>
      <c r="Y70" s="7" t="s">
        <v>433</v>
      </c>
      <c r="Z70" s="26">
        <v>45021</v>
      </c>
      <c r="AA70" s="26">
        <v>45021</v>
      </c>
      <c r="AB70" s="7"/>
    </row>
    <row r="71" spans="1:28" ht="30" customHeight="1" x14ac:dyDescent="0.25">
      <c r="A71" s="25">
        <v>2023</v>
      </c>
      <c r="B71" s="26">
        <v>44986</v>
      </c>
      <c r="C71" s="26">
        <v>45016</v>
      </c>
      <c r="D71" s="17" t="s">
        <v>170</v>
      </c>
      <c r="E71" s="17" t="s">
        <v>216</v>
      </c>
      <c r="F71" s="17" t="s">
        <v>265</v>
      </c>
      <c r="G71" s="4"/>
      <c r="H71" s="4"/>
      <c r="I71" s="4" t="s">
        <v>84</v>
      </c>
      <c r="J71" s="4" t="s">
        <v>380</v>
      </c>
      <c r="K71" s="14" t="s">
        <v>391</v>
      </c>
      <c r="L71" s="4" t="s">
        <v>393</v>
      </c>
      <c r="M71" s="14" t="s">
        <v>101</v>
      </c>
      <c r="N71" s="4" t="s">
        <v>380</v>
      </c>
      <c r="O71" s="7">
        <v>1</v>
      </c>
      <c r="P71" s="7" t="s">
        <v>431</v>
      </c>
      <c r="Q71" s="7">
        <v>29</v>
      </c>
      <c r="R71" s="7" t="s">
        <v>432</v>
      </c>
      <c r="S71" s="7">
        <v>12</v>
      </c>
      <c r="T71" s="7" t="s">
        <v>135</v>
      </c>
      <c r="U71" s="4">
        <v>39038</v>
      </c>
      <c r="V71" s="7"/>
      <c r="W71" s="7"/>
      <c r="X71" s="4" t="s">
        <v>434</v>
      </c>
      <c r="Y71" s="7" t="s">
        <v>433</v>
      </c>
      <c r="Z71" s="26">
        <v>45021</v>
      </c>
      <c r="AA71" s="26">
        <v>45021</v>
      </c>
      <c r="AB71" s="7"/>
    </row>
    <row r="72" spans="1:28" ht="30" customHeight="1" x14ac:dyDescent="0.25">
      <c r="A72" s="25">
        <v>2023</v>
      </c>
      <c r="B72" s="26">
        <v>44986</v>
      </c>
      <c r="C72" s="26">
        <v>45016</v>
      </c>
      <c r="D72" s="17" t="s">
        <v>170</v>
      </c>
      <c r="E72" s="17" t="s">
        <v>216</v>
      </c>
      <c r="F72" s="17" t="s">
        <v>266</v>
      </c>
      <c r="G72" s="4"/>
      <c r="H72" s="4"/>
      <c r="I72" s="4" t="s">
        <v>70</v>
      </c>
      <c r="J72" s="4" t="s">
        <v>381</v>
      </c>
      <c r="K72" s="14" t="s">
        <v>384</v>
      </c>
      <c r="L72" s="14" t="s">
        <v>384</v>
      </c>
      <c r="M72" s="14" t="s">
        <v>101</v>
      </c>
      <c r="N72" s="4" t="s">
        <v>381</v>
      </c>
      <c r="O72" s="7">
        <v>1</v>
      </c>
      <c r="P72" s="7" t="s">
        <v>431</v>
      </c>
      <c r="Q72" s="7">
        <v>29</v>
      </c>
      <c r="R72" s="7" t="s">
        <v>432</v>
      </c>
      <c r="S72" s="7">
        <v>12</v>
      </c>
      <c r="T72" s="7" t="s">
        <v>135</v>
      </c>
      <c r="U72" s="4"/>
      <c r="V72" s="7"/>
      <c r="W72" s="7"/>
      <c r="X72" s="4" t="s">
        <v>434</v>
      </c>
      <c r="Y72" s="7" t="s">
        <v>433</v>
      </c>
      <c r="Z72" s="26">
        <v>45021</v>
      </c>
      <c r="AA72" s="26">
        <v>45021</v>
      </c>
      <c r="AB72" s="7"/>
    </row>
    <row r="73" spans="1:28" ht="30" customHeight="1" x14ac:dyDescent="0.25">
      <c r="A73" s="25">
        <v>2023</v>
      </c>
      <c r="B73" s="26">
        <v>44986</v>
      </c>
      <c r="C73" s="26">
        <v>45016</v>
      </c>
      <c r="D73" s="17" t="s">
        <v>170</v>
      </c>
      <c r="E73" s="17" t="s">
        <v>216</v>
      </c>
      <c r="F73" s="13" t="s">
        <v>227</v>
      </c>
      <c r="G73" s="4"/>
      <c r="H73" s="4"/>
      <c r="I73" s="4" t="s">
        <v>76</v>
      </c>
      <c r="J73" s="13" t="s">
        <v>331</v>
      </c>
      <c r="K73" s="14">
        <v>73</v>
      </c>
      <c r="L73" s="4" t="s">
        <v>384</v>
      </c>
      <c r="M73" s="14" t="s">
        <v>101</v>
      </c>
      <c r="N73" s="13" t="s">
        <v>331</v>
      </c>
      <c r="O73" s="7">
        <v>1</v>
      </c>
      <c r="P73" s="7" t="s">
        <v>431</v>
      </c>
      <c r="Q73" s="7">
        <v>29</v>
      </c>
      <c r="R73" s="7" t="s">
        <v>432</v>
      </c>
      <c r="S73" s="7">
        <v>12</v>
      </c>
      <c r="T73" s="7" t="s">
        <v>135</v>
      </c>
      <c r="U73" s="4">
        <v>39010</v>
      </c>
      <c r="V73" s="7"/>
      <c r="W73" s="7"/>
      <c r="X73" s="4" t="s">
        <v>434</v>
      </c>
      <c r="Y73" s="7" t="s">
        <v>433</v>
      </c>
      <c r="Z73" s="26">
        <v>45021</v>
      </c>
      <c r="AA73" s="26">
        <v>45021</v>
      </c>
      <c r="AB73" s="7"/>
    </row>
    <row r="74" spans="1:28" ht="30" customHeight="1" x14ac:dyDescent="0.25">
      <c r="A74" s="25">
        <v>2023</v>
      </c>
      <c r="B74" s="26">
        <v>44986</v>
      </c>
      <c r="C74" s="26">
        <v>45016</v>
      </c>
      <c r="D74" s="17" t="s">
        <v>170</v>
      </c>
      <c r="E74" s="17" t="s">
        <v>216</v>
      </c>
      <c r="F74" s="13" t="s">
        <v>227</v>
      </c>
      <c r="G74" s="4"/>
      <c r="H74" s="4"/>
      <c r="I74" s="4" t="s">
        <v>76</v>
      </c>
      <c r="J74" s="13" t="s">
        <v>331</v>
      </c>
      <c r="K74" s="14">
        <v>73</v>
      </c>
      <c r="L74" s="4" t="s">
        <v>384</v>
      </c>
      <c r="M74" s="14" t="s">
        <v>101</v>
      </c>
      <c r="N74" s="13" t="s">
        <v>331</v>
      </c>
      <c r="O74" s="7">
        <v>1</v>
      </c>
      <c r="P74" s="7" t="s">
        <v>431</v>
      </c>
      <c r="Q74" s="7">
        <v>29</v>
      </c>
      <c r="R74" s="7" t="s">
        <v>432</v>
      </c>
      <c r="S74" s="7">
        <v>12</v>
      </c>
      <c r="T74" s="7" t="s">
        <v>135</v>
      </c>
      <c r="U74" s="4">
        <v>39010</v>
      </c>
      <c r="V74" s="7"/>
      <c r="W74" s="7"/>
      <c r="X74" s="4" t="s">
        <v>434</v>
      </c>
      <c r="Y74" s="7" t="s">
        <v>433</v>
      </c>
      <c r="Z74" s="26">
        <v>45021</v>
      </c>
      <c r="AA74" s="26">
        <v>45021</v>
      </c>
      <c r="AB74" s="7"/>
    </row>
    <row r="75" spans="1:28" ht="30" customHeight="1" x14ac:dyDescent="0.25">
      <c r="A75" s="25">
        <v>2023</v>
      </c>
      <c r="B75" s="26">
        <v>44986</v>
      </c>
      <c r="C75" s="26">
        <v>45016</v>
      </c>
      <c r="D75" s="17" t="s">
        <v>170</v>
      </c>
      <c r="E75" s="20" t="s">
        <v>217</v>
      </c>
      <c r="F75" s="13" t="s">
        <v>227</v>
      </c>
      <c r="G75" s="4"/>
      <c r="H75" s="4"/>
      <c r="I75" s="4" t="s">
        <v>76</v>
      </c>
      <c r="J75" s="13" t="s">
        <v>331</v>
      </c>
      <c r="K75" s="14">
        <v>73</v>
      </c>
      <c r="L75" s="4" t="s">
        <v>384</v>
      </c>
      <c r="M75" s="14" t="s">
        <v>101</v>
      </c>
      <c r="N75" s="13" t="s">
        <v>331</v>
      </c>
      <c r="O75" s="7">
        <v>1</v>
      </c>
      <c r="P75" s="7" t="s">
        <v>431</v>
      </c>
      <c r="Q75" s="7">
        <v>29</v>
      </c>
      <c r="R75" s="7" t="s">
        <v>432</v>
      </c>
      <c r="S75" s="7">
        <v>12</v>
      </c>
      <c r="T75" s="7" t="s">
        <v>135</v>
      </c>
      <c r="U75" s="4">
        <v>39010</v>
      </c>
      <c r="V75" s="7"/>
      <c r="W75" s="7"/>
      <c r="X75" s="4" t="s">
        <v>434</v>
      </c>
      <c r="Y75" s="7" t="s">
        <v>433</v>
      </c>
      <c r="Z75" s="26">
        <v>45021</v>
      </c>
      <c r="AA75" s="26">
        <v>45021</v>
      </c>
      <c r="AB75" s="7"/>
    </row>
    <row r="76" spans="1:28" ht="30" customHeight="1" x14ac:dyDescent="0.25">
      <c r="A76" s="25">
        <v>2023</v>
      </c>
      <c r="B76" s="26">
        <v>44986</v>
      </c>
      <c r="C76" s="26">
        <v>45016</v>
      </c>
      <c r="D76" s="17" t="s">
        <v>170</v>
      </c>
      <c r="E76" s="20" t="s">
        <v>217</v>
      </c>
      <c r="F76" s="13" t="s">
        <v>227</v>
      </c>
      <c r="G76" s="4"/>
      <c r="H76" s="4"/>
      <c r="I76" s="4" t="s">
        <v>76</v>
      </c>
      <c r="J76" s="13" t="s">
        <v>331</v>
      </c>
      <c r="K76" s="14">
        <v>73</v>
      </c>
      <c r="L76" s="4" t="s">
        <v>384</v>
      </c>
      <c r="M76" s="14" t="s">
        <v>101</v>
      </c>
      <c r="N76" s="13" t="s">
        <v>331</v>
      </c>
      <c r="O76" s="7">
        <v>1</v>
      </c>
      <c r="P76" s="7" t="s">
        <v>431</v>
      </c>
      <c r="Q76" s="7">
        <v>29</v>
      </c>
      <c r="R76" s="7" t="s">
        <v>432</v>
      </c>
      <c r="S76" s="7">
        <v>12</v>
      </c>
      <c r="T76" s="7" t="s">
        <v>135</v>
      </c>
      <c r="U76" s="4">
        <v>39010</v>
      </c>
      <c r="V76" s="7"/>
      <c r="W76" s="7"/>
      <c r="X76" s="4" t="s">
        <v>434</v>
      </c>
      <c r="Y76" s="7" t="s">
        <v>433</v>
      </c>
      <c r="Z76" s="26">
        <v>45021</v>
      </c>
      <c r="AA76" s="26">
        <v>45021</v>
      </c>
      <c r="AB76" s="7"/>
    </row>
    <row r="77" spans="1:28" ht="30" customHeight="1" x14ac:dyDescent="0.25">
      <c r="A77" s="25">
        <v>2023</v>
      </c>
      <c r="B77" s="26">
        <v>44986</v>
      </c>
      <c r="C77" s="26">
        <v>45016</v>
      </c>
      <c r="D77" s="17" t="s">
        <v>170</v>
      </c>
      <c r="E77" s="17" t="s">
        <v>216</v>
      </c>
      <c r="F77" s="13" t="s">
        <v>267</v>
      </c>
      <c r="G77" s="4"/>
      <c r="H77" s="4"/>
      <c r="I77" s="4" t="s">
        <v>95</v>
      </c>
      <c r="J77" s="13" t="s">
        <v>352</v>
      </c>
      <c r="K77" s="14">
        <v>2</v>
      </c>
      <c r="L77" s="4" t="s">
        <v>384</v>
      </c>
      <c r="M77" s="14" t="s">
        <v>101</v>
      </c>
      <c r="N77" s="13" t="s">
        <v>352</v>
      </c>
      <c r="O77" s="7">
        <v>1</v>
      </c>
      <c r="P77" s="7" t="s">
        <v>431</v>
      </c>
      <c r="Q77" s="7">
        <v>29</v>
      </c>
      <c r="R77" s="7" t="s">
        <v>432</v>
      </c>
      <c r="S77" s="7">
        <v>12</v>
      </c>
      <c r="T77" s="7" t="s">
        <v>135</v>
      </c>
      <c r="U77" s="4">
        <v>39000</v>
      </c>
      <c r="V77" s="7"/>
      <c r="W77" s="7"/>
      <c r="X77" s="4" t="s">
        <v>434</v>
      </c>
      <c r="Y77" s="7" t="s">
        <v>433</v>
      </c>
      <c r="Z77" s="26">
        <v>45021</v>
      </c>
      <c r="AA77" s="26">
        <v>45021</v>
      </c>
      <c r="AB77" s="7"/>
    </row>
    <row r="78" spans="1:28" ht="30" customHeight="1" x14ac:dyDescent="0.25">
      <c r="A78" s="25">
        <v>2023</v>
      </c>
      <c r="B78" s="26">
        <v>44986</v>
      </c>
      <c r="C78" s="26">
        <v>45016</v>
      </c>
      <c r="D78" s="17" t="s">
        <v>170</v>
      </c>
      <c r="E78" s="17" t="s">
        <v>216</v>
      </c>
      <c r="F78" s="13" t="s">
        <v>267</v>
      </c>
      <c r="G78" s="4"/>
      <c r="H78" s="4"/>
      <c r="I78" s="4" t="s">
        <v>95</v>
      </c>
      <c r="J78" s="13" t="s">
        <v>352</v>
      </c>
      <c r="K78" s="14">
        <v>2</v>
      </c>
      <c r="L78" s="4" t="s">
        <v>384</v>
      </c>
      <c r="M78" s="14" t="s">
        <v>101</v>
      </c>
      <c r="N78" s="13" t="s">
        <v>352</v>
      </c>
      <c r="O78" s="7">
        <v>1</v>
      </c>
      <c r="P78" s="7" t="s">
        <v>431</v>
      </c>
      <c r="Q78" s="7">
        <v>29</v>
      </c>
      <c r="R78" s="7" t="s">
        <v>432</v>
      </c>
      <c r="S78" s="7">
        <v>12</v>
      </c>
      <c r="T78" s="7" t="s">
        <v>135</v>
      </c>
      <c r="U78" s="4">
        <v>39000</v>
      </c>
      <c r="V78" s="7"/>
      <c r="W78" s="7"/>
      <c r="X78" s="4" t="s">
        <v>434</v>
      </c>
      <c r="Y78" s="7" t="s">
        <v>433</v>
      </c>
      <c r="Z78" s="26">
        <v>45021</v>
      </c>
      <c r="AA78" s="26">
        <v>45021</v>
      </c>
      <c r="AB78" s="7"/>
    </row>
    <row r="79" spans="1:28" ht="30" customHeight="1" x14ac:dyDescent="0.25">
      <c r="A79" s="25">
        <v>2023</v>
      </c>
      <c r="B79" s="26">
        <v>44986</v>
      </c>
      <c r="C79" s="26">
        <v>45016</v>
      </c>
      <c r="D79" s="17" t="s">
        <v>170</v>
      </c>
      <c r="E79" s="17" t="s">
        <v>216</v>
      </c>
      <c r="F79" s="13" t="s">
        <v>267</v>
      </c>
      <c r="G79" s="4"/>
      <c r="H79" s="4"/>
      <c r="I79" s="4" t="s">
        <v>95</v>
      </c>
      <c r="J79" s="13" t="s">
        <v>352</v>
      </c>
      <c r="K79" s="14">
        <v>2</v>
      </c>
      <c r="L79" s="4" t="s">
        <v>384</v>
      </c>
      <c r="M79" s="14" t="s">
        <v>101</v>
      </c>
      <c r="N79" s="13" t="s">
        <v>352</v>
      </c>
      <c r="O79" s="7">
        <v>1</v>
      </c>
      <c r="P79" s="7" t="s">
        <v>431</v>
      </c>
      <c r="Q79" s="7">
        <v>29</v>
      </c>
      <c r="R79" s="7" t="s">
        <v>432</v>
      </c>
      <c r="S79" s="7">
        <v>12</v>
      </c>
      <c r="T79" s="7" t="s">
        <v>135</v>
      </c>
      <c r="U79" s="4">
        <v>39000</v>
      </c>
      <c r="V79" s="7"/>
      <c r="W79" s="7"/>
      <c r="X79" s="4" t="s">
        <v>434</v>
      </c>
      <c r="Y79" s="7" t="s">
        <v>433</v>
      </c>
      <c r="Z79" s="26">
        <v>45021</v>
      </c>
      <c r="AA79" s="26">
        <v>45021</v>
      </c>
      <c r="AB79" s="7"/>
    </row>
    <row r="80" spans="1:28" ht="30" customHeight="1" x14ac:dyDescent="0.25">
      <c r="A80" s="25">
        <v>2023</v>
      </c>
      <c r="B80" s="26">
        <v>44986</v>
      </c>
      <c r="C80" s="26">
        <v>45016</v>
      </c>
      <c r="D80" s="17" t="s">
        <v>170</v>
      </c>
      <c r="E80" s="17" t="s">
        <v>216</v>
      </c>
      <c r="F80" s="13" t="s">
        <v>267</v>
      </c>
      <c r="G80" s="4"/>
      <c r="H80" s="4"/>
      <c r="I80" s="4" t="s">
        <v>95</v>
      </c>
      <c r="J80" s="13" t="s">
        <v>352</v>
      </c>
      <c r="K80" s="14">
        <v>2</v>
      </c>
      <c r="L80" s="4" t="s">
        <v>384</v>
      </c>
      <c r="M80" s="14" t="s">
        <v>101</v>
      </c>
      <c r="N80" s="13" t="s">
        <v>352</v>
      </c>
      <c r="O80" s="7">
        <v>1</v>
      </c>
      <c r="P80" s="7" t="s">
        <v>431</v>
      </c>
      <c r="Q80" s="7">
        <v>29</v>
      </c>
      <c r="R80" s="7" t="s">
        <v>432</v>
      </c>
      <c r="S80" s="7">
        <v>12</v>
      </c>
      <c r="T80" s="7" t="s">
        <v>135</v>
      </c>
      <c r="U80" s="4">
        <v>39000</v>
      </c>
      <c r="V80" s="7"/>
      <c r="W80" s="7"/>
      <c r="X80" s="4" t="s">
        <v>434</v>
      </c>
      <c r="Y80" s="7" t="s">
        <v>433</v>
      </c>
      <c r="Z80" s="26">
        <v>45021</v>
      </c>
      <c r="AA80" s="26">
        <v>45021</v>
      </c>
      <c r="AB80" s="7"/>
    </row>
    <row r="81" spans="1:28" ht="30" customHeight="1" x14ac:dyDescent="0.25">
      <c r="A81" s="25">
        <v>2023</v>
      </c>
      <c r="B81" s="26">
        <v>44986</v>
      </c>
      <c r="C81" s="26">
        <v>45016</v>
      </c>
      <c r="D81" s="17" t="s">
        <v>170</v>
      </c>
      <c r="E81" s="4" t="s">
        <v>189</v>
      </c>
      <c r="F81" s="16" t="s">
        <v>235</v>
      </c>
      <c r="G81" s="4" t="s">
        <v>279</v>
      </c>
      <c r="H81" s="4" t="s">
        <v>306</v>
      </c>
      <c r="I81" s="4" t="s">
        <v>84</v>
      </c>
      <c r="J81" s="13" t="s">
        <v>341</v>
      </c>
      <c r="K81" s="14" t="s">
        <v>385</v>
      </c>
      <c r="L81" s="4">
        <v>4</v>
      </c>
      <c r="M81" s="14" t="s">
        <v>101</v>
      </c>
      <c r="N81" s="13" t="s">
        <v>341</v>
      </c>
      <c r="O81" s="7">
        <v>1</v>
      </c>
      <c r="P81" s="7" t="s">
        <v>431</v>
      </c>
      <c r="Q81" s="7">
        <v>29</v>
      </c>
      <c r="R81" s="7" t="s">
        <v>432</v>
      </c>
      <c r="S81" s="7">
        <v>12</v>
      </c>
      <c r="T81" s="7" t="s">
        <v>135</v>
      </c>
      <c r="U81" s="4">
        <v>39080</v>
      </c>
      <c r="V81" s="7"/>
      <c r="W81" s="7"/>
      <c r="X81" s="4" t="s">
        <v>434</v>
      </c>
      <c r="Y81" s="7" t="s">
        <v>433</v>
      </c>
      <c r="Z81" s="26">
        <v>45021</v>
      </c>
      <c r="AA81" s="26">
        <v>45021</v>
      </c>
      <c r="AB81" s="7"/>
    </row>
    <row r="82" spans="1:28" ht="30" customHeight="1" x14ac:dyDescent="0.25">
      <c r="A82" s="25">
        <v>2023</v>
      </c>
      <c r="B82" s="26">
        <v>44986</v>
      </c>
      <c r="C82" s="26">
        <v>45016</v>
      </c>
      <c r="D82" s="17" t="s">
        <v>170</v>
      </c>
      <c r="E82" s="18" t="s">
        <v>190</v>
      </c>
      <c r="F82" s="16" t="s">
        <v>235</v>
      </c>
      <c r="G82" s="4" t="s">
        <v>279</v>
      </c>
      <c r="H82" s="4" t="s">
        <v>306</v>
      </c>
      <c r="I82" s="4" t="s">
        <v>95</v>
      </c>
      <c r="J82" s="13" t="s">
        <v>342</v>
      </c>
      <c r="K82" s="14">
        <v>46</v>
      </c>
      <c r="L82" s="14" t="s">
        <v>384</v>
      </c>
      <c r="M82" s="14" t="s">
        <v>101</v>
      </c>
      <c r="N82" s="13" t="s">
        <v>342</v>
      </c>
      <c r="O82" s="7">
        <v>1</v>
      </c>
      <c r="P82" s="7" t="s">
        <v>431</v>
      </c>
      <c r="Q82" s="7">
        <v>29</v>
      </c>
      <c r="R82" s="7" t="s">
        <v>432</v>
      </c>
      <c r="S82" s="7">
        <v>12</v>
      </c>
      <c r="T82" s="7" t="s">
        <v>135</v>
      </c>
      <c r="U82" s="4">
        <v>39090</v>
      </c>
      <c r="V82" s="7"/>
      <c r="W82" s="7"/>
      <c r="X82" s="4" t="s">
        <v>434</v>
      </c>
      <c r="Y82" s="7" t="s">
        <v>433</v>
      </c>
      <c r="Z82" s="26">
        <v>45021</v>
      </c>
      <c r="AA82" s="26">
        <v>45021</v>
      </c>
      <c r="AB82" s="7"/>
    </row>
    <row r="83" spans="1:28" ht="30" customHeight="1" x14ac:dyDescent="0.25">
      <c r="A83" s="25">
        <v>2023</v>
      </c>
      <c r="B83" s="26">
        <v>44986</v>
      </c>
      <c r="C83" s="26">
        <v>45016</v>
      </c>
      <c r="D83" s="17" t="s">
        <v>170</v>
      </c>
      <c r="E83" s="18" t="s">
        <v>191</v>
      </c>
      <c r="F83" s="16" t="s">
        <v>235</v>
      </c>
      <c r="G83" s="4" t="s">
        <v>279</v>
      </c>
      <c r="H83" s="4" t="s">
        <v>306</v>
      </c>
      <c r="I83" s="4" t="s">
        <v>70</v>
      </c>
      <c r="J83" s="13" t="s">
        <v>343</v>
      </c>
      <c r="K83" s="14" t="s">
        <v>384</v>
      </c>
      <c r="L83" s="14" t="s">
        <v>384</v>
      </c>
      <c r="M83" s="14" t="s">
        <v>101</v>
      </c>
      <c r="N83" s="13" t="s">
        <v>343</v>
      </c>
      <c r="O83" s="7">
        <v>1</v>
      </c>
      <c r="P83" s="7" t="s">
        <v>431</v>
      </c>
      <c r="Q83" s="7">
        <v>29</v>
      </c>
      <c r="R83" s="7" t="s">
        <v>432</v>
      </c>
      <c r="S83" s="7">
        <v>12</v>
      </c>
      <c r="T83" s="7" t="s">
        <v>135</v>
      </c>
      <c r="U83" s="4">
        <v>39105</v>
      </c>
      <c r="V83" s="7"/>
      <c r="W83" s="7"/>
      <c r="X83" s="4" t="s">
        <v>434</v>
      </c>
      <c r="Y83" s="7" t="s">
        <v>433</v>
      </c>
      <c r="Z83" s="26">
        <v>45021</v>
      </c>
      <c r="AA83" s="26">
        <v>45021</v>
      </c>
      <c r="AB83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83" xr:uid="{46852192-4D44-45DF-951D-E70526CAA5AF}">
      <formula1>Hidden_19</formula1>
    </dataValidation>
    <dataValidation type="list" allowBlank="1" showErrorMessage="1" sqref="M8:M83" xr:uid="{797E425E-3DEC-4CE4-9354-8F4FABDE5B87}">
      <formula1>Hidden_213</formula1>
    </dataValidation>
    <dataValidation type="list" allowBlank="1" showErrorMessage="1" sqref="I84:I180" xr:uid="{00000000-0002-0000-0000-000000000000}">
      <formula1>Hidden_18</formula1>
    </dataValidation>
    <dataValidation type="list" allowBlank="1" showErrorMessage="1" sqref="M84:M180" xr:uid="{00000000-0002-0000-0000-000001000000}">
      <formula1>Hidden_212</formula1>
    </dataValidation>
    <dataValidation type="list" allowBlank="1" showErrorMessage="1" sqref="T8:T180" xr:uid="{00000000-0002-0000-0000-000002000000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2023-04-12T19:45:50Z</dcterms:created>
  <dcterms:modified xsi:type="dcterms:W3CDTF">2023-05-02T05:29:42Z</dcterms:modified>
</cp:coreProperties>
</file>