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HP\Desktop\Transparencia 2023\Artículo 81\02 - 01 04 2023 - 30 06 2023\Unidad de Transparencia\Fracción 19x\"/>
    </mc:Choice>
  </mc:AlternateContent>
  <xr:revisionPtr revIDLastSave="0" documentId="13_ncr:1_{47B1066A-8EE9-4A20-A791-838543B99407}"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externalReferences>
    <externalReference r:id="rId15"/>
  </externalReference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15">[1]Hidden_1!$A$1:$A$2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<sst xmlns="http://schemas.openxmlformats.org/spreadsheetml/2006/main" count="1584" uniqueCount="454">
  <si>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</si>
  <si>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</si>
  <si>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</si>
  <si>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</si>
  <si>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</si>
  <si>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</si>
  <si>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</si>
  <si>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</si>
  <si>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</si>
  <si>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</si>
  <si>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</si>
  <si>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</si>
  <si>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</si>
  <si>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</si>
  <si>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</si>
  <si>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</si>
  <si>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</si>
  <si>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</si>
  <si>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</si>
  <si>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</si>
  <si>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</si>
  <si>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</si>
  <si>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</si>
  <si>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</si>
  <si>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</si>
  <si>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</si>
  <si>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</si>
  <si>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</si>
  <si>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</si>
  <si>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</si>
  <si>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</si>
  <si>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</si>
  <si>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</si>
  <si>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</si>
  <si>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</si>
  <si>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</si>
  <si>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</si>
  <si>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</si>
  <si>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</si>
  <si>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</si>
  <si>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</si>
  <si>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</si>
  <si>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</si>
  <si>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</si>
  <si>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</si>
  <si>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</si>
  <si>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</si>
  <si>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</si>
  <si>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</si>
  <si>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</si>
  <si>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</si>
  <si>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</si>
  <si>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</si>
  <si>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</si>
  <si>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</si>
  <si>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</si>
  <si>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</si>
  <si>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</si>
  <si>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</si>
  <si>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</si>
  <si>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</si>
  <si>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</si>
  <si>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</si>
  <si>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</si>
  <si>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</si>
  <si>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</si>
  <si>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</si>
  <si>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</si>
  <si>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</si>
  <si>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</si>
  <si>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</si>
  <si>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</si>
  <si>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</si>
  <si>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</si>
  <si>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</si>
  <si>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</si>
  <si>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</si>
  <si>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</si>
  <si>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</si>
  <si>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</si>
  <si>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</si>
  <si>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</si>
  <si>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</si>
  <si>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</si>
  <si>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</si>
  <si>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</si>
  <si>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</si>
  <si>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</si>
  <si>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</si>
  <si>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</si>
  <si>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</si>
  <si>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</si>
  <si>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</si>
  <si>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</si>
  <si>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</si>
  <si>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</si>
  <si>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</si>
  <si>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</si>
  <si>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</si>
  <si>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</si>
  <si>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</si>
  <si>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</si>
  <si>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</si>
  <si>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</si>
  <si>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</si>
  <si>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</si>
  <si>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</si>
  <si>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</si>
  <si>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</si>
  <si>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</si>
  <si>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</si>
  <si>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</si>
  <si>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</si>
  <si>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</si>
  <si>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</si>
  <si>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</si>
  <si>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</si>
  <si>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</si>
  <si>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</si>
  <si>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</si>
  <si>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</si>
  <si>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</si>
  <si>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</si>
  <si>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</si>
  <si>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</si>
  <si>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</si>
  <si>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</si>
  <si>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</si>
  <si>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</si>
  <si>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</si>
  <si>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</si>
  <si>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</si>
  <si>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</si>
  <si>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</si>
  <si>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</si>
  <si>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</si>
  <si>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</si>
  <si>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</si>
  <si>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</si>
  <si>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</si>
  <si>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</si>
  <si>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</si>
  <si>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</si>
  <si>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</si>
  <si>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</si>
  <si>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</si>
  <si>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</si>
  <si>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</si>
  <si>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</si>
  <si>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</si>
  <si>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</si>
  <si>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</si>
  <si>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</si>
  <si>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</si>
  <si>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</si>
  <si>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</si>
  <si>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</si>
  <si>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</si>
  <si>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</si>
  <si>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</si>
  <si>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</si>
  <si>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</si>
  <si>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</si>
  <si>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</si>
  <si>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</si>
  <si>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</si>
  <si>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</si>
  <si>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</si>
  <si>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</si>
  <si>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</si>
  <si>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</si>
  <si>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</si>
  <si>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</si>
  <si>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</si>
  <si>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</si>
  <si>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</si>
  <si>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</si>
  <si>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</si>
  <si>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</si>
  <si>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</si>
  <si>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</si>
  <si>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</si>
  <si>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</si>
  <si>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</si>
  <si>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</si>
  <si>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</si>
  <si>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</si>
  <si>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</si>
  <si>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</si>
  <si>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</si>
  <si>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</si>
  <si>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</si>
  <si>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</si>
  <si>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</si>
  <si>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</si>
  <si>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</si>
  <si>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</si>
  <si>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</si>
  <si>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</si>
  <si>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</si>
  <si>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</si>
  <si>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</si>
  <si>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</si>
  <si>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</si>
  <si>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</si>
  <si>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</si>
  <si>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</si>
  <si>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</si>
  <si>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</si>
  <si>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</si>
  <si>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</si>
  <si>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</si>
  <si>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</si>
  <si>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</si>
  <si>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</si>
  <si>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</si>
  <si>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</si>
  <si>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</si>
  <si>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</si>
  <si>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</si>
  <si>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</si>
  <si>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</si>
  <si>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</si>
  <si>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</si>
  <si>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</si>
  <si>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</si>
  <si>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</si>
  <si>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</si>
  <si>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</si>
  <si>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</si>
  <si>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</si>
  <si>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</si>
  <si>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</si>
  <si>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</si>
  <si>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</si>
  <si>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</si>
  <si>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</si>
  <si>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</si>
  <si>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</si>
  <si>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</si>
  <si>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</si>
  <si>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</si>
  <si>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</si>
  <si>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</si>
  <si>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</si>
  <si>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</si>
  <si>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</si>
  <si>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</si>
  <si>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</si>
  <si>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</si>
  <si>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</si>
  <si>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</si>
  <si>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</si>
  <si>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</si>
  <si>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</si>
  <si>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</si>
  <si>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</si>
  <si>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</si>
  <si>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</si>
  <si>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</si>
  <si>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</si>
  <si>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</si>
  <si>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</si>
  <si>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</si>
  <si>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</si>
  <si>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Registro de marcas de herrar</t>
  </si>
  <si>
    <t>Cualquier persona</t>
  </si>
  <si>
    <t>Que el ciudadano cuente con un documento de legalidad para la marca de herrar de la actividad ganadera, que lo acredita como propieatario.</t>
  </si>
  <si>
    <t>https://chilpancingo.gob.mx/transparencia/wp-content/uploads/2022/10/Registros-2022.pdf</t>
  </si>
  <si>
    <t>2 días hábiles</t>
  </si>
  <si>
    <t>Inmediato</t>
  </si>
  <si>
    <t>Sin vigencia</t>
  </si>
  <si>
    <t>No se llevan a cabo inspecciones.</t>
  </si>
  <si>
    <t>Ley Número 469 de Ganaderia del Estado de Guerrero, Art. 24, Fracción I</t>
  </si>
  <si>
    <t>Acudir al Órgano de Control Interno Municipal, ubicado en el 3er. piso de H. Ayuntamiento Municipal, quien brindará atención a su demanda según sea el caso.</t>
  </si>
  <si>
    <t>Recibos de pago, oficios, documentación que acredite el trámite o servicio en su caso.</t>
  </si>
  <si>
    <t>ND</t>
  </si>
  <si>
    <t>https://catalogonacional.gob.mx/</t>
  </si>
  <si>
    <t>Refrendo de marcas de herrar</t>
  </si>
  <si>
    <t>Registrados en el padrón ganadero del ayuntamiento</t>
  </si>
  <si>
    <t>Que el ciudadano cuente con el recibo anterior de pago del refrendo que tiene registradas.</t>
  </si>
  <si>
    <t>Recibo de pago del refrendo del año anterior</t>
  </si>
  <si>
    <t>https://chilpancingo.gob.mx/transparencia/wp-content/uploads/2022/10/Formato-recibo-de-pago.pdf</t>
  </si>
  <si>
    <t xml:space="preserve">Sin número </t>
  </si>
  <si>
    <t>Chilpancingo de los Bravo</t>
  </si>
  <si>
    <t>sedermpal@chilpancingo.gob.mx</t>
  </si>
  <si>
    <t>Centro</t>
  </si>
  <si>
    <t>Ley Número 469 de Ganaderia del Estado de Guerrero, Art. 24, Fracción I.</t>
  </si>
  <si>
    <t>Sin número</t>
  </si>
  <si>
    <t>De lunes a viernes de 09:00 a 15:00 horas</t>
  </si>
  <si>
    <t>contraloriainterna@chilpancingo.gob.mx</t>
  </si>
  <si>
    <t>Dirección de Ganadería, Fomento Forestal y Pesca</t>
  </si>
  <si>
    <t>Plaza Cívica Primer Congreso de Anáhuac</t>
  </si>
  <si>
    <t>7471378563 Ext. 1003</t>
  </si>
  <si>
    <t>REGISTRO DE NACIMIENTO (MENORES DE UN AÑO)</t>
  </si>
  <si>
    <t>CUALQUIER PERSONA QUE LO REQUIERA</t>
  </si>
  <si>
    <t>REGISTRO DE NACIMIENTO</t>
  </si>
  <si>
    <t>PRESENCIAL</t>
  </si>
  <si>
    <t>SOLICITUD, CERTIFICADO MEDICO DE NACIMIENTO, CARTILLA DE VACUNACION (MAYORES DE 6 MESES), CONSTANCIA DE INEXISTENCIA DE REGISTRO (MAYORES DE 6 MESES NACIDOS FUERA DE LA LOCALIDAD), ACTA DE NACIMIENTO DE LOS PADRES (ACTUALIZADA), ACTA DE MATRIMONIO (ACTUALIZADA) DE LOS PADRES (EN CASO DE HABER CONTRAIDO MATRIMONIO, EN CASO DE NO SER CASADOS DEBERAN COMPARECER AMBOS), COMPROBANTE DE DOMICILIO, E IDENTIFICACIONES DE LOS PADRES Y DOS TESTIGOS (INE).</t>
  </si>
  <si>
    <t>UN DIA</t>
  </si>
  <si>
    <t>PERMANENTE</t>
  </si>
  <si>
    <t>GRATUITO</t>
  </si>
  <si>
    <t>LEY 419 DE HACIENDA DEL ESTADO DE GUERRERO PARA EL EJERCICIO FISCAL 2022</t>
  </si>
  <si>
    <t>LEY 495 DEL REGISTRO CIVIL DEL ESTADO DE GUERRERO</t>
  </si>
  <si>
    <t>COMPROBANTE DE REGISTRO</t>
  </si>
  <si>
    <t>Dirección de Registro Civil</t>
  </si>
  <si>
    <t>REGISTRO DE NACIMIENTO (DE UN AÑO UN DIA HASTA SIETE AÑOS SIETE MESES)</t>
  </si>
  <si>
    <t>SOLICITUD, CERTIFICADO MEDICO DE NACIMIENTO, CARTILLA DE VACUNACION (MAYORES DE 6 MESES), CONSTANCIA DE INEXISTENCIA DE REGISTRO (MAYORES DE 6 MESES NACIDOS FUERA DE LA LOCALIDAD Y MAYORES DE 2 AÑOS NACIDOS EN ESTA CIUDAD), ACTA DE NACIMIENTO DE LOS PADRES (ACTUALIZADA), ACTA DE MATRIMONIO (ACTUALIZADA) DE LOS PADRES (EN CASO DE HABER CONTRAIDO MATRIMONIO, EN CASO DE NO SER CASADOS DEBERAN COMPARECER AMBOS), COMPROBANTE DE DOMICILIO, E IDENTIFICACIONES DE LOS PADRES Y DOS TESTIGOS (INE).</t>
  </si>
  <si>
    <t>RECIBOS DE PAGO</t>
  </si>
  <si>
    <t>REGISTRO DE NACIMIENTO EXTEMPORANEO (DE OCHO AÑOS EN ADELANTE)</t>
  </si>
  <si>
    <t>SOLICITUD, AUTORIZACION ADMINISTRATIVA, CONSTANCIA DE INEXISTENCIA DE REGISTRO, ACTA DE NACIMIENTO DE LOS PADRES (ACTUALIZADA), ACTA DE MATRIMONIO (ACTUALIZADA) DE LOS PADRES (EN CASO DE HABER CONTRAIDO MATRIMONIO, EN CASO DE NO SER CASADOS Y SER MENOR DE EDAD EL REGISTRADO, DEBERAN COMPARECER AMBOS), COMPROBANTE DE DOMICILIO, E IDENTIFICACIONES DEL REGISTRADO (CUANDO SEA MAYOR DE EDAD) Y DOS TESTIGOS (INE).</t>
  </si>
  <si>
    <t>REGISTRO DE MATRIMONIOS (EN OFICINA)</t>
  </si>
  <si>
    <t>REGISTRO DE MATRIMONIO</t>
  </si>
  <si>
    <t>PRESENCIAL O CARTA PODER</t>
  </si>
  <si>
    <t>SOLICITUD, MAYORIA DE EDAD (18 AÑOS EN ADELANTE), ACTAS DE NACIMIENTO DE LOS CONTRAYENTES (ACTUALIZADA), CURP DE LOS CONTRAYENTES, CERTIFICADO MEDICO PRENUPCIAL DE LOS CONTRAYENTES, CONSTANCIA DE SOLTERIA (EXPEDIDA POR LA OFICIALIA DEL REGISTRO CIVIL DEL LUGAR DONDE SE REGISTRO EL NACIMIENTO DE LOS CONTRAYENTES), COMPROBANTES DE DOMICILIO DE LOS CONTRAYENTES, IDENTIFICACION OFICIAL DE LOS CONTRAYENTES Y DE CUATRO TESTIGOS, FOTOGRAFIA TAMAÑO INFANTIL DE LOS CONTRAYENTES, Y SEGÚN EL CASO PRESENTAR SENTENCIA DEFINITIVA DE NULIDAD, DE DIVORCIO O ACTA DE DEFUNCION.</t>
  </si>
  <si>
    <t>REGISTRO DE MATRIMONIO (A DOMICILIO)</t>
  </si>
  <si>
    <t>REGISTRO DE MATRIMONIO ENTRE EXTRANJEROS (EN OFICINA)</t>
  </si>
  <si>
    <t>SOLICITUD, MAYORIA DE EDAD (18 AÑOS EN ADELANTE), ACTAS DE NACIMIENTO DE LOS CONTRAYENTES (ACTUALIZADA, EL EXTRANJERO DEBERA PRESENTAR EL ACTA DE NACIMIENTO DEBIDAMENTE APOSTILLADA Y TRADUCIDA AL ESPAÑOL), CURP DEL CONTRAYENTE NACIONAL, CERTIFICADO MEDICO PRENUPCIAL DE LOS CONTRAYENTES, CONSTANCIA DE SOLTERIA (EXPEDIDA POR LA OFICIALIA DEL REGISTRO CIVIL DEL LUGAR DONDE SE REGISTRO EL NACIMIENTO DEL CONTRAYENTE NACIONAL), COMPROBANTES DE DOMICILIO DE LOS CONTRAYENTES, IDENTIFICACION OFICIAL DE LOS CONTRAYENTES Y DE CUATRO TESTIGOS, FOTOGRAFIA TAMAÑO INFANTIL DE LOS CONTRAYENTES, Y SEGÚN EL CASO PRESENTAR SENTENCIA DEFINITIVA DE NULIDAD, DE DIVORCIO O ACTA DE DEFUNCION.</t>
  </si>
  <si>
    <t>REGISTRO DE MATRIMONIO ENTRE EXTRANJEROS (A DOMICILIO)</t>
  </si>
  <si>
    <t>REGISTRO DE DEFUNCION (MUERTE NATURAL)</t>
  </si>
  <si>
    <t>REGISTRO DE DEFUNCION</t>
  </si>
  <si>
    <t>DECLARANTE</t>
  </si>
  <si>
    <t>CERTIFICADO MEDICO DE DEFUNCION, ACTA DE NACIMIENTO ACTUALIZADA, CURP, ACTA DE MATRIMONIO ACTUALIZADA (EN EL SUPUESTO DE SER CASADO), SOLICITUD DE APERTURA PARA INHUMACION (DEL PANTEON), ESCRITURA DE PANTEON, E IDENTIFICACIONES DEL FINADO, INFORMANTE Y DOS TESTIGOS (INE)</t>
  </si>
  <si>
    <t>REGISTRO DE DEFUNCION (MUERTE VIOLENTA)</t>
  </si>
  <si>
    <t>CERTIFICADO DE DEFUNCION, OFICIO DEL MP GIRADO AL OFICIAL DEL REGISTRO CIVIL, ACTA DE NACIMIENTO, CURP, ACTA DE MATRIMONIO (EN EL SUPUESTO DE SER CASADO), SOLICITUD DE APERTURA PARA INHUMACION (DEL PANTEON), ESCRITURA DE PANTEON, E IDENTIFICACIONES DEL FINADO, INFORMANTE Y DOS TESTIGOS (INE)</t>
  </si>
  <si>
    <t>INHUMACION</t>
  </si>
  <si>
    <t>SEPULTURA DE RESTOS</t>
  </si>
  <si>
    <t>CERTIFICADO MEDICO DE DEFUNCION, COPIAS DE ESCRITURAS DE PANTEON E IDENTIFICACION DEL PROPIETARIO</t>
  </si>
  <si>
    <t>LICENCIA P/CONST. DE BOVEDA</t>
  </si>
  <si>
    <t>CONSTRUCCIÓN</t>
  </si>
  <si>
    <t>INDISTINTO</t>
  </si>
  <si>
    <t>ESCRITURA E IDENTIFICACION DEL PROPIETARIO</t>
  </si>
  <si>
    <t>RECONOCIMIENTO</t>
  </si>
  <si>
    <t>REGISTRO DE RECONOCIMIENTO DE HIJOS</t>
  </si>
  <si>
    <t xml:space="preserve">PRIMER REGISTRO DE NACIMIENTO, ACTA DE NACIMIENTO DEL NIÑO, ACTAS DE NACIMIENTO DE LOS PADRES, COMPROBANTE DE DOMICILIO, ACTA DE MATRIMONIO DE LOS PADRES (SI SON CASADOS), IDENTIFICACION DE LOS PADRES Y DE DOS TESTIGOS (INE), PAGO POR CONCEPTO DE ANOTACION MARGINAL ($172.00), Y PAGO POR CONCEPTO DE DOS CERTIFICACIONES ($160.00 POR DOS CERTIFICACIONES). </t>
  </si>
  <si>
    <t xml:space="preserve">INSCRIPCION DE NACIMIENTO </t>
  </si>
  <si>
    <t>INSCRIPCION DE ACTA REALIZADA EN EL EXTRANJERO</t>
  </si>
  <si>
    <t>ACTA DE NACIMIENTO DEL REGISTRADO, APOSTILLA (CONVENCION DE LA HAYA), TRADUCCION DEL ACTA DE NACIMIENTO Y APOSTILLA, POR PERITO AUTORIZADO POR EL TRIBUNAL SUPERIOR DE JUSTICIA DEL ESTADO DE GUERRERO, CERTIFICACION DE ACTA DE NACIMIENTO Y APOSTILLA ($80.00), ACTA DE MATRIMONIO DE LOS PADRES, ACTA DE NACIMIENTO DE LOS PADRES (ACTUALIZADA), IDENTIFICACION CON FOTOGRAFIA DE LOS PADRES (INE), ORIGINAL Y TRES COPIAS DE CADA DOCUMENTO, EN CASO DE SER PERSONA DISTINTA CARTA PODER CERTIFICADA</t>
  </si>
  <si>
    <t>INSCRIPCION DE MATRIMONIO</t>
  </si>
  <si>
    <t>ACTA DE MATRIMONIO, APOSTILLA (CONVENCION DE LA HAYA), TRADUCCION DEL ACTA DE MATRIMONIO Y APOSTILLA, POR PERITO AUTORIZADO POR EL TRIBUNAL DE SUPERIOR DE JUSTICIA DEL ESTADO DE GUERRERO, CERTIFICACION DE ACTA DE MATRIMONIO Y APOSTILLA ($80.00), ACTA DE NACIMIENTO DE LOS CONTRAYENTES (ACTUALIZADA), IDENTIFICACION CON FOTOGRAFIA DE LOS CONTRAYENTES (INE), ORIGINAL Y TRES COPIAS DE CADA DOCUMENTO, EN CASO DE SER PERSONA DISTINTA CARTA PODER CERTIFICADA.</t>
  </si>
  <si>
    <t>INSCRIPCION DE DEFUNCION</t>
  </si>
  <si>
    <t>FAMILIAR</t>
  </si>
  <si>
    <t>ACTA DE DEFUNCION, APOSTILLA (CONVENCION DE LA HAYA), TRADUCCION DEL ACTA DE DEFUNCION Y APOSTILLA, POR PERITO AUTORIZADO POR EL TRIBUNAL SUPERIOR DE JUSTICIA DEL ESTADO DE GUERRERO, CERTIFICACION DE ACTA DE DEFUNCION Y APOSTILLA ($80.00), ACTA DE NACIMIENTO DEL FINADO (ACTUALIZADA), IDENTIFICACION CON FOTOGRAFIA DEL FINADO (INE), ORIGINAL Y SEIS COPIAS DE CADA DOCUMENTO, EN CASO DE SER PERSONA DISTINTA, CARTA PODER CERTIFICADA</t>
  </si>
  <si>
    <t>CONSTANCIA DE INEXISTENCIA DE REGISTRO DE MATRIMONIO (SOLTERIA).</t>
  </si>
  <si>
    <t>CONSTANCIAS DE INEXISTENCIA</t>
  </si>
  <si>
    <t>COPIA DEL ACTA DE NACIMIENTO, COPIA DE IDENTIFICACION (INE), 1 FOTOGRAFIA TAMAÑO INFANTIL.</t>
  </si>
  <si>
    <t>UN MES</t>
  </si>
  <si>
    <t>CONSTANCIA DE INEXISTENCIA DE REGISTRO DE NACIMIENTO (INFANTES).</t>
  </si>
  <si>
    <t xml:space="preserve">COPIA DEL ACTA DE NACIMIENTO, COPIA DE ACTA DE NACIMIENTO DE LOS PADRES, COPIA DE IDENTIFICACION DE LOS PADRES (INE) </t>
  </si>
  <si>
    <t>CONSTANCIA DE INEXISTENCIA DE REGISTRO DE NACIMIENTO (ADULTOS).</t>
  </si>
  <si>
    <t>COPIA DE IDENTIFICACION (INE), COPIA DE ACTA DE NACIMIENTO DE ALGUN FAMILIAR DIRECTO (HIJOS O HERMANOS), COPIA DE ACTA DE MATRIMONIO Y COPIA DE CUALQUIER DOCUMENTO QUE VALIDE LA IDENTIDAD.</t>
  </si>
  <si>
    <t>CONSTANCIA DE INEXISTENCIA DE REGISTRO DE DEFUNCIÒN.</t>
  </si>
  <si>
    <t>COPIA DEL CERTIFICADO DE DEFUNCIÒN, COPIA DEL ACTA DE NACIMIENTO DEL FINADO, COPIA DE IDENTIFICACIÒN DEL FINADO (INE), COPIA DE IDENTIFICACION DEL SOLICITANTE (INE)</t>
  </si>
  <si>
    <t xml:space="preserve">CONSTANCIA DE REGISTRO EXTEMPORÀNEO. </t>
  </si>
  <si>
    <t>COPIA DEL ACTA DE NACIMIENTO, COPIA DE IDENTIFICACIÒN (INE), 1 FOTOGRAFÌA TAMAÑO INFANTIL.</t>
  </si>
  <si>
    <t>BUSQUEDA POR AÑO.</t>
  </si>
  <si>
    <t>BUSQUEDA DE REGISTROS EN LOS LIBROS</t>
  </si>
  <si>
    <t>PROPORCIONAR COPIA DEL ACTA O EN SU CASO LOS DATOS A BUSCAR (NOMBRE COMPLETO, FECHA DE REGISTRO, NUMERO DE ACTA Y NUMERO DEL LIBRO).</t>
  </si>
  <si>
    <t>ANOTACIONES MARGINALES</t>
  </si>
  <si>
    <t>ANOTACIONES AL MARGEN DE LOS LIBROS</t>
  </si>
  <si>
    <t>RESOLUCION DEFINITIVA (JUDICIAL O ADMINISTRATIVA)</t>
  </si>
  <si>
    <t>REGISTRO DE DIVORCIO JUDICIAL ENTRE NACIONALES</t>
  </si>
  <si>
    <t>REGISTRO DE DIVORCIO</t>
  </si>
  <si>
    <t>RESOLUCION DEFINITIVA, AUTO QUE LA DECLARA EJECUTORIADA, Y ACTAS DE NACIMIENTO DE LOS DIVORCIANTES.</t>
  </si>
  <si>
    <t>REGISTRO DE DIVORCIO JUDICIAL ENTRE EXTRANJEROS</t>
  </si>
  <si>
    <t>RESOLUCION DEFINITIVA, AUTO QUE LA DECLARA EJECUTORIADA Y ACTAS DE NACIMIENTO DE LOS DIVORCIANTES</t>
  </si>
  <si>
    <t>REGISTRO DE DIVORCIO ADMINISTRATIVO ENTRE NACIONALES</t>
  </si>
  <si>
    <t>SOLICITUD DE DIVORCIO (EN LA QUE SE DEBERÁ MANIFESTAR BAJO PROTESTA DE DECIR VERDAD NO HABER PROCREADO HIJOS), CONVENIO DE LIQUIDACION DE LA SOCIEDAD CONYUGAL SI HUBO BIENES (REALIZADO ANTE LA AUTORIDAD JUDICIAL O NOTARIO PUBLICO), CONSTANCIAS DE VECINDAD DE CHILPANCINGO (DE CUANDO MENOS UNO DE LOS DIVORCIANTES), ANALISIS CLINICOS (DE LA DIVORCIANTE), CERTIFICADO MEDICO DE NO GRAVIDEZ (DE LA DIVORCIANTE), ACTAS DE NACIMIENTO ACTUALIZADA (DE LOS DIVORCIANTES, ACTA DE MATRIMONIO (DE LOS DIVORCIANTES), COMPROBANTES DE DOMICILIO, E IDENTIFICACIONES DE LOS DIVORCIANTES Y DE CUATRO TESTIGOS (INE).</t>
  </si>
  <si>
    <t>REGISTRO DE DIVORCIO ADMINISTRATIVO ENTRE EXTRANJEROS (NACIONAL Y EXTRANJERO)</t>
  </si>
  <si>
    <t>SOLICITUD DE DIVORCIO (EN LA QUE SE DEBERÁ MANIFESTAR BAJO PROTESTA DE DECIR VERDAD NO HABER PROCREADO HIJOS), CONVENIO DE LIQUIDACION DE LA SOCIEDAD CONYUGAL SI HUBO BIENES (REALIZADO ANTE LA AUTORIDAD JUDICIAL O NOTARIO PUBLICO), CONSTANCIAS DE VECINDAD DE CHILPANCINGO (DE CUANDO MENOS UNO DE LOS DIVORCIANTES), ANALISIS CLINICOS (DE LA DIVORCIANTE), CERTIFICADO MEDICO DE NO GRAVIDEZ (DE LA DIVORCIANTE), ACTAS DE NACIMIENTO ACTUALIZADAS (DE LOS DIVORCIANTES), ACTA DE MATRIMONIO ACTUALIZADA (DE LOS DIVORCIANTES), COMPROBANTES DE DOMICILIO, E IDENTIFICACIONES DE LOS DIVORCIANTES Y DE CUATRO TESTIGOS (INE Y PASAPORTE DEL DIVORCIANTE EXTRANJERO).</t>
  </si>
  <si>
    <t>REGISTROS DE INSCRIPCION DE SENTENCIAS</t>
  </si>
  <si>
    <t>REGISTROS DE SENTENCIAS</t>
  </si>
  <si>
    <t>OFICIO DE INSTRUCCIÓN, RESOLUCION JUDICIAL, Y AUTO QUE LA DECLARA EJECUTORIADA.</t>
  </si>
  <si>
    <t>REGISTROS DE ADOPCION (SIMPLE)</t>
  </si>
  <si>
    <t>REGISTROS DE ADOPCION</t>
  </si>
  <si>
    <t>ADOPTANTES Y ADOPTADO</t>
  </si>
  <si>
    <t>OFICIO DE INSTRUCCIÓN, RESOLUCION JUDICIAL, AUTO QUE LA DECLARA EJECUTORIADA, ACTA DE NACIMIENTO DE LOS PADRES, IDENTIFICACIONES DE LOS PADRES, COMPROBANTES DE DOMICILIO DE LOS PADRES, Y ANOTACION MARGINAL ($206.00)</t>
  </si>
  <si>
    <t>REGISTROS DE ADOPCION (PLENA)</t>
  </si>
  <si>
    <t xml:space="preserve">OFICIO DE INSTRUCCIÓN, RESOLUCION JUDICIAL, AUTO QUE LA DECLARA EJECUTORIADA, ANOTACION MARGINAL DE CANCELACION DEL REGISTRO DE NACIMIENTO PRIMITIVO ($206.00), LEVANTAMIENTO DE REGISTRO DE NACIMIENTO (ANTES DEL AÑO GRATUITO Y DESPUES DEL AÑO UN DIA HASTA LOS SIETE AÑOS SIETE MESES $377.00), ACTA DE NACIMIENTO DE LOS PADRES, COMPROBANTES DE DOMICILIO DE LOS PADRES, E IDENTIFICACIONES DE LOS PADRES Y DE DOS TESTIGOS (INE), </t>
  </si>
  <si>
    <t>ACTAS CERTIFICADAS DE (NACIMIENTO, MATRIMONIO, DEFUNCION, RECONOCIMIENTO DE HIJO, INSCRIPCION DE: (DOBLE NACIONALIDAD), DIVORCIO, ADOPCION E INSCRIPCION DE SENTENCIA)</t>
  </si>
  <si>
    <t>ACTA CERTIFICADA</t>
  </si>
  <si>
    <t>EL INTERESADO DEBERA ENCONTRARSE REGISTRADO EN LA OFICIALIA DEL REGISTRO CIVIL 01 DE CHILPANCINGO, Y COPIA DEL ACTA A SOLICITAR O EN SU DEFECTO NOMBRE Y AÑO DE REGISTRO</t>
  </si>
  <si>
    <t>INMEDIATA</t>
  </si>
  <si>
    <t>CUANDO EXISTA CAMBIO DE FORMATOS</t>
  </si>
  <si>
    <t>PERPETUIDAD PANTEON NUEVO</t>
  </si>
  <si>
    <t>ADQUISICION DE FORMA INDEFINIDA</t>
  </si>
  <si>
    <t>INTERESADO</t>
  </si>
  <si>
    <t>HOJA DE APERTURA, IDENTIFICACION DEL PROPIETARIO (INE), IDENTIFICACION DE DOS BENEFICIARIOS (INE) O ACTA DE NACIMIENTO, Y CERTIFICADO DE DEFUNCIÒN.</t>
  </si>
  <si>
    <t>ARTICULO 25 DE LA LEY DE INGRESOS PARA EL EJERCICIO FISCAL 2022 DEL MUNICIPIO DE CHILPANCINGO DE LOS BRAVO, GUERRERO</t>
  </si>
  <si>
    <t>PERPETUIDAD PANTEON CENTRAL</t>
  </si>
  <si>
    <t>HOJA DE APERTURA, IDENTIFICACION DEL PROPIETARIO (INE), IDENTIFICACION DE DOS BENEFICIARIOS (INE) O ACTA DE NACIMIENTO, Y CERTIFICADO DE DEFUNCIÒN</t>
  </si>
  <si>
    <t>REGULARIZACION DE PANTEON NUEVO</t>
  </si>
  <si>
    <t>EXPEDICION DE NUEVA ESCRITURA</t>
  </si>
  <si>
    <t>TARJETA INFORMATIVA, ESCRITURA ORIGINAL, IDENTIFICACION DEL PROPIETARIO (INE), E IDENTIFICACION DE DOS BENEFICIARIOS (INE) O ACTA DE NACIMIENTO</t>
  </si>
  <si>
    <t>REGULARIZACION DE PANTEON CENTRAL</t>
  </si>
  <si>
    <t>CESION DE DERECHOS</t>
  </si>
  <si>
    <t>CAMBIO DE PROPIETARIO</t>
  </si>
  <si>
    <t>TARJETA INFORMATIVA, ESCRITURA ORIGINAL, IDENTIFICACION DEL PROPIETARIO (INE), IDENTIFICACION DEL COMPRADOR (INE), E IDENTIFICACION DE DOS TESTIGOS (INE)</t>
  </si>
  <si>
    <t>CERTIFICACIÒN Y BUSQUEDA</t>
  </si>
  <si>
    <t>CERTIFICACION DE DOCUMENTOS</t>
  </si>
  <si>
    <t>PROPIETARIO</t>
  </si>
  <si>
    <t>IDENTIFICACION DEL SOLICITANTANTE (INE) Y ACTA DE NACIMIENTO O ACTA DE DEFUNCION DEL PROPIETARIO.</t>
  </si>
  <si>
    <t>HASTA QUE EXISTA CAMBIO DE TITULAR</t>
  </si>
  <si>
    <t>MANTENIMIENTO</t>
  </si>
  <si>
    <t>LIMPIEZA DE PANTEON</t>
  </si>
  <si>
    <t>COPIA DE LA ESCRITURA O RECIBO ANTERIOR.</t>
  </si>
  <si>
    <t>ANUAL</t>
  </si>
  <si>
    <t>TEMPORALIDAD</t>
  </si>
  <si>
    <t>SEPULTURA EN FOSA TEMPORAL</t>
  </si>
  <si>
    <t>HOJA DE APERTURA, IDENTIFICACION DEL SOLICITANTE, Y  CERTIFICADO DE DEFUNCION.</t>
  </si>
  <si>
    <t>5 AÑOS</t>
  </si>
  <si>
    <t>Presencial</t>
  </si>
  <si>
    <t>1.- Recibo de pago de refrendo del año anterior.</t>
  </si>
  <si>
    <t>UN DÍA</t>
  </si>
  <si>
    <t>EL MISMO DÍA</t>
  </si>
  <si>
    <t>DOS DÍAS</t>
  </si>
  <si>
    <t>DE 1 A 6 DÍAS</t>
  </si>
  <si>
    <t>HASTA SU DISOLUCIÓN (DIVORCIO, NULIDAD O MUERTE)</t>
  </si>
  <si>
    <t>direccionregistrocivil2124@chilpancingo.gob.mx</t>
  </si>
  <si>
    <t xml:space="preserve">Dirección y Oficialía del Registro Civil </t>
  </si>
  <si>
    <t xml:space="preserve">Cualquier persona  vecino conocido  o familiar </t>
  </si>
  <si>
    <t xml:space="preserve">Sepultar a la persona fallecida </t>
  </si>
  <si>
    <t>La escritura que acredite la propiedad</t>
  </si>
  <si>
    <t>https://chilpancingo.gob.mx/transparencia/wp-content/uploads/2022/11/solicitud-para-abrir-fosa.pdf</t>
  </si>
  <si>
    <t xml:space="preserve">Inmediata </t>
  </si>
  <si>
    <t xml:space="preserve">10 días hábiles </t>
  </si>
  <si>
    <t xml:space="preserve">Tiene una vigencia de 30 días hábiles  </t>
  </si>
  <si>
    <t>Cumplir con los documentos solicitados y brindar un buen servicio</t>
  </si>
  <si>
    <t>Ley de Ingresos para el Municipio de Chilpancingo de los Bravo, Guerrero, para el Ejercicio Fiscal 2022.</t>
  </si>
  <si>
    <t xml:space="preserve">Reglamento de Panteones </t>
  </si>
  <si>
    <t xml:space="preserve">Escritura original y copia de la misma </t>
  </si>
  <si>
    <t>Panteón Nuevo Municipal</t>
  </si>
  <si>
    <t xml:space="preserve">Conocido  o familiar </t>
  </si>
  <si>
    <t>Volver a sepultar a la persona fallecida en otra fosa</t>
  </si>
  <si>
    <t>15 días hábiles</t>
  </si>
  <si>
    <t>Traslado</t>
  </si>
  <si>
    <t>Sepultar a la persona que fallece en algún otro estado</t>
  </si>
  <si>
    <t xml:space="preserve">Gratuito </t>
  </si>
  <si>
    <t>Inhumación</t>
  </si>
  <si>
    <t xml:space="preserve">Dr. Alberto Saavedra Ramos </t>
  </si>
  <si>
    <t xml:space="preserve">Lázaro Cardenas </t>
  </si>
  <si>
    <t>panteonnuevo@chilpancingo.gob.mx</t>
  </si>
  <si>
    <t>De lunes a domingo de 09:00 a 21:00 horas</t>
  </si>
  <si>
    <t xml:space="preserve">Requisitos del fiado: 1.- Certificado de defunción, 2.- Acta de nacimiento, 3.- Identificación I.N.E o I.F.E, 4.- Curp, 5.- Si es muerte violenta presentar el acta de levantamiento cadavérico y el oficio de entrega del cuerpo del semefo, 6.- Si es traslado, presentar la documentación correspondiente del estado o país donde falleció, 7.- Si fuese casado presentar el acta de matrimonio, 8.- Datos del solicitante, identificación I.N.E o I.F.E, 9.-Copia de la escritura donde se va sepultar, 10.- Identificación del propietario de la escritura, 11.- Pago de mantenimiento actual expedido por la Secretaría de Finanzas Mpal, 12.- Para estos requisitos se presentará original y copia para su cotejo. </t>
  </si>
  <si>
    <t>Re-inhumación</t>
  </si>
  <si>
    <t>Ignacio Ramírez</t>
  </si>
  <si>
    <t>Igancio Ramírez</t>
  </si>
  <si>
    <t>https://chilpancingo.gob.mx/transparencia/wp-content/uploads/2022/11/Formatos-.pdf</t>
  </si>
  <si>
    <t>Credencial de elector, comprobante de domicilio, cualquier documento que acredite la posesión del predio, constancia de declaración de decir verdad, medidas de fierro 10x10 cm.</t>
  </si>
  <si>
    <t xml:space="preserve">1.- Credencial de Elector (INE).
2.- Comprobante de Domicilio.
3.- Cualquier documento que acredite la posesión del predio. 
4.- Constancia de declaración de decir verdad. (Que cuente con ganado).
5.- Medidas de fierro 10x10 cm. </t>
  </si>
  <si>
    <t>Cajas de la Dirección Ingresos.</t>
  </si>
  <si>
    <t>https://chilpancingo.gob.mx/transparencia/wp-content/uploads/2023/04/SOLICITUD-DE-DIVORCIO.pdf</t>
  </si>
  <si>
    <t>Ley Número 410 de Ingresos para el Municipio de Chilpancingo de los Bravo, Guerrero, para el ejercicio fiscal 2023. Artículo 78.</t>
  </si>
  <si>
    <t>Certificación de patente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</si>
</sst>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8" formatCode="&quot;$&quot;#,##0.00;[Red]\-&quot;$&quot;#,##0.00"/>
    <numFmt numFmtId="164" formatCode="0000"/>
    <numFmt numFmtId="165" formatCode="000"/>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0"/>
      <color theme="10"/>
      <name val="Arial"/>
      <family val="2"/>
    </font>
    <font>
      <sz val="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4.9989318521683403E-2"/>
        <bgColor indexed="64"/>
      </patternFill>
    </fill>
    <fill>
      <patternFill patternType="solid">
        <fgColor theme="0" tint="-4.9989318521683403E-2"/>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6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0" applyFont="1" applyAlignment="1">
      <alignment horizontal="justify"/>
    </xf>
    <xf numFmtId="0" fontId="4" fillId="0" borderId="0" xfId="0" applyFont="1" applyAlignment="1">
      <alignment horizontal="center"/>
    </xf>
    <xf numFmtId="14" fontId="4" fillId="0" borderId="0" xfId="0" applyNumberFormat="1" applyFont="1" applyAlignment="1">
      <alignment horizontal="center"/>
    </xf>
    <xf numFmtId="0" fontId="4" fillId="0" borderId="0" xfId="0" applyFont="1" applyAlignment="1"/>
    <xf numFmtId="0" fontId="5" fillId="0" borderId="0" xfId="1" applyFont="1" applyAlignment="1"/>
    <xf numFmtId="0" fontId="4" fillId="0" borderId="0" xfId="0" applyFont="1" applyAlignment="1">
      <alignment horizontal="justify" wrapText="1"/>
    </xf>
    <xf numFmtId="0" fontId="5" fillId="3" borderId="0" xfId="1" applyFont="1" applyFill="1" applyAlignment="1"/>
    <xf numFmtId="0" fontId="4" fillId="0" borderId="0" xfId="0" applyFont="1"/>
    <xf numFmtId="164" fontId="4" fillId="0" borderId="0" xfId="0" applyNumberFormat="1" applyFont="1"/>
    <xf numFmtId="165" fontId="4" fillId="0" borderId="0" xfId="0" applyNumberFormat="1" applyFont="1"/>
    <xf numFmtId="0" fontId="5" fillId="0" borderId="0" xfId="1" applyFont="1"/>
    <xf numFmtId="0" fontId="4" fillId="0" borderId="0" xfId="0" applyFont="1" applyBorder="1" applyAlignment="1">
      <alignment wrapText="1"/>
    </xf>
    <xf numFmtId="0" fontId="4" fillId="0" borderId="0" xfId="0" applyFont="1" applyBorder="1" applyAlignment="1">
      <alignment horizontal="center" wrapText="1"/>
    </xf>
    <xf numFmtId="0" fontId="4" fillId="0" borderId="0" xfId="0" applyFont="1" applyBorder="1" applyAlignment="1">
      <alignment horizontal="justify" wrapText="1"/>
    </xf>
    <xf numFmtId="14" fontId="4" fillId="0" borderId="0" xfId="0" applyNumberFormat="1" applyFont="1" applyBorder="1" applyAlignment="1">
      <alignment horizontal="center" wrapText="1"/>
    </xf>
    <xf numFmtId="0" fontId="4" fillId="3" borderId="0" xfId="0" applyFont="1" applyFill="1" applyBorder="1" applyAlignment="1">
      <alignment wrapText="1"/>
    </xf>
    <xf numFmtId="0" fontId="4" fillId="0" borderId="0" xfId="0" applyFont="1" applyBorder="1" applyAlignment="1"/>
    <xf numFmtId="0" fontId="4" fillId="3" borderId="0" xfId="0" applyFont="1" applyFill="1" applyBorder="1" applyAlignment="1"/>
    <xf numFmtId="0" fontId="4" fillId="0" borderId="0" xfId="0" applyFont="1" applyBorder="1" applyAlignment="1">
      <alignment horizontal="center"/>
    </xf>
    <xf numFmtId="8" fontId="4" fillId="0" borderId="0" xfId="0" applyNumberFormat="1" applyFont="1" applyBorder="1" applyAlignment="1">
      <alignment horizontal="center"/>
    </xf>
    <xf numFmtId="0" fontId="4" fillId="3" borderId="0" xfId="0" applyFont="1" applyFill="1" applyBorder="1" applyAlignment="1">
      <alignment horizontal="justify" wrapText="1"/>
    </xf>
    <xf numFmtId="0" fontId="4" fillId="0" borderId="0" xfId="0" applyFont="1" applyFill="1" applyBorder="1" applyAlignment="1"/>
    <xf numFmtId="0" fontId="2" fillId="0" borderId="0" xfId="0" applyFont="1" applyAlignment="1"/>
    <xf numFmtId="0" fontId="5" fillId="0" borderId="0" xfId="1" applyFont="1" applyFill="1" applyBorder="1" applyAlignment="1"/>
    <xf numFmtId="0" fontId="2" fillId="3" borderId="0" xfId="0" applyFont="1" applyFill="1" applyAlignment="1">
      <alignment horizontal="justify" wrapText="1"/>
    </xf>
    <xf numFmtId="0" fontId="2" fillId="3" borderId="0" xfId="0" applyFont="1" applyFill="1" applyAlignment="1">
      <alignment wrapText="1"/>
    </xf>
    <xf numFmtId="6" fontId="4" fillId="0" borderId="0" xfId="0" applyNumberFormat="1" applyFont="1" applyBorder="1" applyAlignment="1">
      <alignment horizontal="center"/>
    </xf>
    <xf numFmtId="8" fontId="4" fillId="0" borderId="0" xfId="0" applyNumberFormat="1" applyFont="1" applyFill="1" applyBorder="1" applyAlignment="1">
      <alignment horizontal="center"/>
    </xf>
    <xf numFmtId="0" fontId="0" fillId="0" borderId="0" xfId="0"/>
    <xf numFmtId="0" fontId="2" fillId="0" borderId="0" xfId="0" applyFont="1" applyAlignment="1">
      <alignment horizontal="center"/>
    </xf>
    <xf numFmtId="14" fontId="2" fillId="0" borderId="0" xfId="0" applyNumberFormat="1" applyFont="1" applyAlignment="1">
      <alignment horizontal="center"/>
    </xf>
    <xf numFmtId="0" fontId="2" fillId="0" borderId="0" xfId="0" applyFont="1"/>
    <xf numFmtId="0" fontId="2" fillId="0" borderId="0" xfId="0" applyFont="1" applyAlignment="1">
      <alignment horizontal="justify"/>
    </xf>
    <xf numFmtId="0" fontId="2" fillId="0" borderId="0" xfId="0" applyFont="1" applyAlignment="1">
      <alignment horizontal="justify" wrapText="1"/>
    </xf>
    <xf numFmtId="0" fontId="2" fillId="3" borderId="0" xfId="0" applyFont="1" applyFill="1" applyAlignment="1">
      <alignment horizontal="center"/>
    </xf>
    <xf numFmtId="0" fontId="2" fillId="3" borderId="0" xfId="0" applyFont="1" applyFill="1"/>
    <xf numFmtId="0" fontId="2" fillId="3" borderId="0" xfId="0" applyFont="1" applyFill="1" applyAlignment="1">
      <alignment horizontal="justify"/>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5" borderId="0" xfId="0" applyFont="1" applyFill="1" applyAlignment="1">
      <alignment horizontal="center"/>
    </xf>
    <xf numFmtId="14" fontId="2" fillId="5" borderId="0" xfId="0" applyNumberFormat="1" applyFont="1" applyFill="1" applyAlignment="1">
      <alignment horizontal="center"/>
    </xf>
    <xf numFmtId="0" fontId="4" fillId="5" borderId="0" xfId="0" applyFont="1" applyFill="1" applyBorder="1" applyAlignment="1">
      <alignment horizontal="justify" wrapText="1"/>
    </xf>
    <xf numFmtId="0" fontId="4" fillId="5" borderId="0" xfId="0" applyFont="1" applyFill="1" applyBorder="1" applyAlignment="1"/>
    <xf numFmtId="0" fontId="4" fillId="5" borderId="0" xfId="0" applyFont="1" applyFill="1" applyBorder="1" applyAlignment="1">
      <alignment wrapText="1"/>
    </xf>
    <xf numFmtId="0" fontId="5" fillId="5" borderId="0" xfId="1" applyFont="1" applyFill="1" applyBorder="1" applyAlignment="1"/>
    <xf numFmtId="14" fontId="4" fillId="5" borderId="0" xfId="0" applyNumberFormat="1" applyFont="1" applyFill="1" applyBorder="1" applyAlignment="1">
      <alignment horizontal="center" wrapText="1"/>
    </xf>
    <xf numFmtId="0" fontId="4" fillId="5" borderId="0" xfId="0" applyFont="1" applyFill="1" applyBorder="1" applyAlignment="1">
      <alignment horizontal="center" wrapText="1"/>
    </xf>
    <xf numFmtId="0" fontId="4" fillId="5" borderId="0" xfId="0" applyFont="1" applyFill="1" applyBorder="1" applyAlignment="1">
      <alignment horizontal="center"/>
    </xf>
    <xf numFmtId="0" fontId="4" fillId="6" borderId="0" xfId="0" applyFont="1" applyFill="1" applyBorder="1" applyAlignment="1">
      <alignment horizontal="justify" wrapText="1"/>
    </xf>
    <xf numFmtId="0" fontId="2" fillId="5" borderId="0" xfId="0" applyFont="1" applyFill="1" applyAlignment="1"/>
    <xf numFmtId="0" fontId="4" fillId="5" borderId="0" xfId="0" applyFont="1" applyFill="1" applyAlignment="1">
      <alignment horizontal="justify"/>
    </xf>
    <xf numFmtId="0" fontId="5" fillId="5" borderId="0" xfId="1" applyFont="1" applyFill="1" applyAlignment="1"/>
    <xf numFmtId="14" fontId="4" fillId="5" borderId="0" xfId="0" applyNumberFormat="1" applyFont="1" applyFill="1" applyAlignment="1">
      <alignment horizontal="center"/>
    </xf>
    <xf numFmtId="0" fontId="0" fillId="5" borderId="0" xfId="0" applyFill="1"/>
    <xf numFmtId="0" fontId="4" fillId="5" borderId="0" xfId="0" applyFont="1" applyFill="1"/>
    <xf numFmtId="0" fontId="4" fillId="5" borderId="0" xfId="0" applyFont="1" applyFill="1" applyAlignment="1"/>
    <xf numFmtId="0" fontId="5" fillId="5" borderId="0" xfId="1" applyFont="1" applyFill="1"/>
    <xf numFmtId="0" fontId="4" fillId="5" borderId="0" xfId="0" applyFont="1" applyFill="1" applyAlignment="1">
      <alignment horizontal="center"/>
    </xf>
    <xf numFmtId="0" fontId="4" fillId="5" borderId="0" xfId="0" applyFont="1" applyFill="1" applyAlignment="1">
      <alignment horizontal="justify"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OYSES/Desktop/PNT%202021-2024/02%20-%2001%2004%202022%20-%2030%2006%202022/Unidad%20de%20Transparencia/Fracci&#243;n%2019/LTAIPEG81FXIX_LTAIPEG81FXIX2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70657"/>
      <sheetName val="Hidden_1_Tabla_470657"/>
      <sheetName val="Hidden_2_Tabla_470657"/>
      <sheetName val="Hidden_3_Tabla_470657"/>
      <sheetName val="Tabla_566077"/>
      <sheetName val="Hidden_1_Tabla_566077"/>
      <sheetName val="Hidden_2_Tabla_566077"/>
      <sheetName val="Hidden_3_Tabla_566077"/>
      <sheetName val="Tabla_470649"/>
      <sheetName val="Hidden_1_Tabla_470649"/>
      <sheetName val="Hidden_2_Tabla_470649"/>
      <sheetName val="Hidden_3_Tabla_470649"/>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atalogonacional.gob.mx/" TargetMode="External"/><Relationship Id="rId13" Type="http://schemas.openxmlformats.org/officeDocument/2006/relationships/printerSettings" Target="../printerSettings/printerSettings1.bin"/><Relationship Id="rId3" Type="http://schemas.openxmlformats.org/officeDocument/2006/relationships/hyperlink" Target="https://catalogonacional.gob.mx/" TargetMode="External"/><Relationship Id="rId7" Type="http://schemas.openxmlformats.org/officeDocument/2006/relationships/hyperlink" Target="https://catalogonacional.gob.mx/" TargetMode="External"/><Relationship Id="rId12" Type="http://schemas.openxmlformats.org/officeDocument/2006/relationships/hyperlink" Target="https://catalogonacional.gob.mx/" TargetMode="External"/><Relationship Id="rId2" Type="http://schemas.openxmlformats.org/officeDocument/2006/relationships/hyperlink" Target="https://chilpancingo.gob.mx/transparencia/wp-content/uploads/2022/11/solicitud-para-abrir-fosa.pdf" TargetMode="External"/><Relationship Id="rId1" Type="http://schemas.openxmlformats.org/officeDocument/2006/relationships/hyperlink" Target="https://chilpancingo.gob.mx/transparencia/wp-content/uploads/2022/11/solicitud-para-abrir-fosa.pdf" TargetMode="External"/><Relationship Id="rId6" Type="http://schemas.openxmlformats.org/officeDocument/2006/relationships/hyperlink" Target="https://chilpancingo.gob.mx/transparencia/wp-content/uploads/2023/04/SOLICITUD-DE-DIVORCIO.pdf" TargetMode="External"/><Relationship Id="rId11" Type="http://schemas.openxmlformats.org/officeDocument/2006/relationships/hyperlink" Target="https://chilpancingo.gob.mx/transparencia/wp-content/uploads/2022/10/Formato-recibo-de-pago.pdf" TargetMode="External"/><Relationship Id="rId5" Type="http://schemas.openxmlformats.org/officeDocument/2006/relationships/hyperlink" Target="https://chilpancingo.gob.mx/transparencia/wp-content/uploads/2022/11/Formatos-.pdf" TargetMode="External"/><Relationship Id="rId10" Type="http://schemas.openxmlformats.org/officeDocument/2006/relationships/hyperlink" Target="https://chilpancingo.gob.mx/transparencia/wp-content/uploads/2022/10/Formato-recibo-de-pago.pdf" TargetMode="External"/><Relationship Id="rId4" Type="http://schemas.openxmlformats.org/officeDocument/2006/relationships/hyperlink" Target="https://catalogonacional.gob.mx/" TargetMode="External"/><Relationship Id="rId9" Type="http://schemas.openxmlformats.org/officeDocument/2006/relationships/hyperlink" Target="https://chilpancingo.gob.mx/transparencia/wp-content/uploads/2022/10/Registros-2022.pdf"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contraloriainterna@chilpancingo.gob.mx" TargetMode="External"/><Relationship Id="rId2" Type="http://schemas.openxmlformats.org/officeDocument/2006/relationships/hyperlink" Target="mailto:contraloriainterna@chilpancingo.gob.mx" TargetMode="External"/><Relationship Id="rId1" Type="http://schemas.openxmlformats.org/officeDocument/2006/relationships/hyperlink" Target="mailto:contraloriainterna@chilpancingo.gob.mx" TargetMode="External"/><Relationship Id="rId4"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hyperlink" Target="mailto:panteonnuevo@chilpancingo.gob.mx" TargetMode="External"/><Relationship Id="rId2" Type="http://schemas.openxmlformats.org/officeDocument/2006/relationships/hyperlink" Target="mailto:direccionregistrocivil2124@chilpancingo.gob.mx" TargetMode="External"/><Relationship Id="rId1" Type="http://schemas.openxmlformats.org/officeDocument/2006/relationships/hyperlink" Target="mailto:sedermpal@chilpancingo.gob.mx" TargetMode="External"/><Relationship Id="rId4"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hyperlink" Target="mailto:direccionregistrocivil2124@chilpancingo.gob.mx" TargetMode="External"/><Relationship Id="rId2" Type="http://schemas.openxmlformats.org/officeDocument/2006/relationships/hyperlink" Target="mailto:panteonnuevo@chilpancingo.gob.mx" TargetMode="External"/><Relationship Id="rId1" Type="http://schemas.openxmlformats.org/officeDocument/2006/relationships/hyperlink" Target="mailto:sedermpal@chilpancingo.gob.mx" TargetMode="Externa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51"/>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7109375" customWidth="1"/>
    <col min="5" max="5" width="23.140625" bestFit="1" customWidth="1"/>
    <col min="6" max="7" width="45.7109375" customWidth="1"/>
    <col min="8" max="8" width="20.7109375" customWidth="1"/>
    <col min="9" max="10" width="70.7109375"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45.7109375" customWidth="1"/>
    <col min="21" max="21" width="29.28515625" bestFit="1" customWidth="1"/>
    <col min="22" max="23" width="45.7109375"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40" t="s">
        <v>1</v>
      </c>
      <c r="B2" s="41"/>
      <c r="C2" s="41"/>
      <c r="D2" s="40" t="s">
        <v>2</v>
      </c>
      <c r="E2" s="41"/>
      <c r="F2" s="41"/>
      <c r="G2" s="40" t="s">
        <v>3</v>
      </c>
      <c r="H2" s="41"/>
      <c r="I2" s="41"/>
    </row>
    <row r="3" spans="1:32" x14ac:dyDescent="0.25">
      <c r="A3" s="42" t="s">
        <v>4</v>
      </c>
      <c r="B3" s="41"/>
      <c r="C3" s="41"/>
      <c r="D3" s="42" t="s">
        <v>5</v>
      </c>
      <c r="E3" s="41"/>
      <c r="F3" s="41"/>
      <c r="G3" s="42" t="s">
        <v>6</v>
      </c>
      <c r="H3" s="41"/>
      <c r="I3" s="41"/>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40" t="s">
        <v>47</v>
      </c>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69.95" customHeight="1" x14ac:dyDescent="0.25">
      <c r="A8" s="32">
        <v>2023</v>
      </c>
      <c r="B8" s="33">
        <v>45017</v>
      </c>
      <c r="C8" s="33">
        <v>45107</v>
      </c>
      <c r="D8" s="34" t="s">
        <v>265</v>
      </c>
      <c r="E8" s="34" t="s">
        <v>80</v>
      </c>
      <c r="F8" s="35" t="s">
        <v>266</v>
      </c>
      <c r="G8" s="36" t="s">
        <v>267</v>
      </c>
      <c r="H8" s="34" t="s">
        <v>411</v>
      </c>
      <c r="I8" s="28" t="s">
        <v>449</v>
      </c>
      <c r="J8" s="27" t="s">
        <v>448</v>
      </c>
      <c r="K8" s="9" t="s">
        <v>268</v>
      </c>
      <c r="L8" s="33">
        <v>44839</v>
      </c>
      <c r="M8" s="34" t="s">
        <v>269</v>
      </c>
      <c r="N8" s="34" t="s">
        <v>270</v>
      </c>
      <c r="O8" s="34" t="s">
        <v>270</v>
      </c>
      <c r="P8" s="34" t="s">
        <v>271</v>
      </c>
      <c r="Q8" s="37">
        <v>1</v>
      </c>
      <c r="R8" s="38" t="s">
        <v>272</v>
      </c>
      <c r="S8" s="37">
        <v>239</v>
      </c>
      <c r="T8" s="35" t="s">
        <v>452</v>
      </c>
      <c r="U8" s="34" t="s">
        <v>450</v>
      </c>
      <c r="V8" s="35" t="s">
        <v>287</v>
      </c>
      <c r="W8" s="35" t="s">
        <v>274</v>
      </c>
      <c r="X8" s="34" t="s">
        <v>275</v>
      </c>
      <c r="Y8" s="34" t="s">
        <v>276</v>
      </c>
      <c r="Z8" s="37">
        <v>1</v>
      </c>
      <c r="AA8" s="37">
        <v>1</v>
      </c>
      <c r="AB8" s="7" t="s">
        <v>277</v>
      </c>
      <c r="AC8" s="34" t="s">
        <v>291</v>
      </c>
      <c r="AD8" s="33">
        <v>45112</v>
      </c>
      <c r="AE8" s="33">
        <v>45112</v>
      </c>
      <c r="AF8" s="34"/>
    </row>
    <row r="9" spans="1:32" ht="69.95" customHeight="1" x14ac:dyDescent="0.25">
      <c r="A9" s="32">
        <v>2023</v>
      </c>
      <c r="B9" s="33">
        <v>45017</v>
      </c>
      <c r="C9" s="33">
        <v>45107</v>
      </c>
      <c r="D9" s="34" t="s">
        <v>278</v>
      </c>
      <c r="E9" s="34" t="s">
        <v>80</v>
      </c>
      <c r="F9" s="36" t="s">
        <v>279</v>
      </c>
      <c r="G9" s="36" t="s">
        <v>280</v>
      </c>
      <c r="H9" s="34" t="s">
        <v>411</v>
      </c>
      <c r="I9" s="38" t="s">
        <v>412</v>
      </c>
      <c r="J9" s="39" t="s">
        <v>281</v>
      </c>
      <c r="K9" s="9" t="s">
        <v>282</v>
      </c>
      <c r="L9" s="33">
        <v>44839</v>
      </c>
      <c r="M9" s="34" t="s">
        <v>269</v>
      </c>
      <c r="N9" s="34" t="s">
        <v>270</v>
      </c>
      <c r="O9" s="34" t="s">
        <v>270</v>
      </c>
      <c r="P9" s="34" t="s">
        <v>271</v>
      </c>
      <c r="Q9" s="37">
        <v>1</v>
      </c>
      <c r="R9" s="38" t="s">
        <v>272</v>
      </c>
      <c r="S9" s="37">
        <v>87</v>
      </c>
      <c r="T9" s="35" t="s">
        <v>452</v>
      </c>
      <c r="U9" s="34" t="s">
        <v>450</v>
      </c>
      <c r="V9" s="35" t="s">
        <v>273</v>
      </c>
      <c r="W9" s="35" t="s">
        <v>274</v>
      </c>
      <c r="X9" s="34" t="s">
        <v>275</v>
      </c>
      <c r="Y9" s="34" t="s">
        <v>276</v>
      </c>
      <c r="Z9" s="37">
        <v>1</v>
      </c>
      <c r="AA9" s="37">
        <v>1</v>
      </c>
      <c r="AB9" s="7" t="s">
        <v>277</v>
      </c>
      <c r="AC9" s="34" t="s">
        <v>291</v>
      </c>
      <c r="AD9" s="33">
        <v>45112</v>
      </c>
      <c r="AE9" s="33">
        <v>45112</v>
      </c>
      <c r="AF9" s="34"/>
    </row>
    <row r="10" spans="1:32" s="31" customFormat="1" ht="69.95" customHeight="1" x14ac:dyDescent="0.25">
      <c r="A10" s="32">
        <v>2023</v>
      </c>
      <c r="B10" s="33">
        <v>45017</v>
      </c>
      <c r="C10" s="33">
        <v>45107</v>
      </c>
      <c r="D10" s="34" t="s">
        <v>453</v>
      </c>
      <c r="E10" s="34" t="s">
        <v>80</v>
      </c>
      <c r="F10" s="35" t="s">
        <v>266</v>
      </c>
      <c r="G10" s="36" t="s">
        <v>280</v>
      </c>
      <c r="H10" s="34" t="s">
        <v>411</v>
      </c>
      <c r="I10" s="38" t="s">
        <v>412</v>
      </c>
      <c r="J10" s="39" t="s">
        <v>281</v>
      </c>
      <c r="K10" s="9" t="s">
        <v>282</v>
      </c>
      <c r="L10" s="33">
        <v>44839</v>
      </c>
      <c r="M10" s="34" t="s">
        <v>269</v>
      </c>
      <c r="N10" s="34" t="s">
        <v>270</v>
      </c>
      <c r="O10" s="34" t="s">
        <v>270</v>
      </c>
      <c r="P10" s="34" t="s">
        <v>271</v>
      </c>
      <c r="Q10" s="37">
        <v>1</v>
      </c>
      <c r="R10" s="38" t="s">
        <v>272</v>
      </c>
      <c r="S10" s="37">
        <v>108</v>
      </c>
      <c r="T10" s="35" t="s">
        <v>452</v>
      </c>
      <c r="U10" s="34" t="s">
        <v>450</v>
      </c>
      <c r="V10" s="35" t="s">
        <v>273</v>
      </c>
      <c r="W10" s="35" t="s">
        <v>274</v>
      </c>
      <c r="X10" s="34" t="s">
        <v>275</v>
      </c>
      <c r="Y10" s="34" t="s">
        <v>276</v>
      </c>
      <c r="Z10" s="37">
        <v>1</v>
      </c>
      <c r="AA10" s="37">
        <v>1</v>
      </c>
      <c r="AB10" s="7" t="s">
        <v>277</v>
      </c>
      <c r="AC10" s="34" t="s">
        <v>291</v>
      </c>
      <c r="AD10" s="33">
        <v>45112</v>
      </c>
      <c r="AE10" s="33">
        <v>45112</v>
      </c>
      <c r="AF10" s="34"/>
    </row>
    <row r="11" spans="1:32" s="57" customFormat="1" ht="120" customHeight="1" x14ac:dyDescent="0.25">
      <c r="A11" s="43">
        <v>2023</v>
      </c>
      <c r="B11" s="44">
        <v>45017</v>
      </c>
      <c r="C11" s="44">
        <v>45107</v>
      </c>
      <c r="D11" s="45" t="s">
        <v>294</v>
      </c>
      <c r="E11" s="46" t="s">
        <v>80</v>
      </c>
      <c r="F11" s="47" t="s">
        <v>295</v>
      </c>
      <c r="G11" s="47" t="s">
        <v>296</v>
      </c>
      <c r="H11" s="47" t="s">
        <v>297</v>
      </c>
      <c r="I11" s="45" t="s">
        <v>298</v>
      </c>
      <c r="J11" s="45" t="s">
        <v>298</v>
      </c>
      <c r="K11" s="48" t="s">
        <v>447</v>
      </c>
      <c r="L11" s="49">
        <v>44839</v>
      </c>
      <c r="M11" s="46" t="s">
        <v>413</v>
      </c>
      <c r="N11" s="46" t="s">
        <v>413</v>
      </c>
      <c r="O11" s="46" t="s">
        <v>413</v>
      </c>
      <c r="P11" s="46" t="s">
        <v>300</v>
      </c>
      <c r="Q11" s="50">
        <v>2</v>
      </c>
      <c r="R11" s="46" t="s">
        <v>276</v>
      </c>
      <c r="S11" s="51" t="s">
        <v>301</v>
      </c>
      <c r="T11" s="52" t="s">
        <v>302</v>
      </c>
      <c r="U11" s="53" t="s">
        <v>450</v>
      </c>
      <c r="V11" s="52" t="s">
        <v>303</v>
      </c>
      <c r="W11" s="54" t="s">
        <v>274</v>
      </c>
      <c r="X11" s="46" t="s">
        <v>304</v>
      </c>
      <c r="Y11" s="46" t="s">
        <v>276</v>
      </c>
      <c r="Z11" s="50">
        <v>2</v>
      </c>
      <c r="AA11" s="50">
        <v>2</v>
      </c>
      <c r="AB11" s="55" t="s">
        <v>277</v>
      </c>
      <c r="AC11" s="47" t="s">
        <v>305</v>
      </c>
      <c r="AD11" s="44">
        <v>45112</v>
      </c>
      <c r="AE11" s="44">
        <v>45112</v>
      </c>
      <c r="AF11" s="47"/>
    </row>
    <row r="12" spans="1:32" ht="120" customHeight="1" x14ac:dyDescent="0.25">
      <c r="A12" s="32">
        <v>2023</v>
      </c>
      <c r="B12" s="33">
        <v>45017</v>
      </c>
      <c r="C12" s="33">
        <v>45107</v>
      </c>
      <c r="D12" s="16" t="s">
        <v>306</v>
      </c>
      <c r="E12" s="19" t="s">
        <v>80</v>
      </c>
      <c r="F12" s="14" t="s">
        <v>295</v>
      </c>
      <c r="G12" s="14" t="s">
        <v>296</v>
      </c>
      <c r="H12" s="14" t="s">
        <v>297</v>
      </c>
      <c r="I12" s="16" t="s">
        <v>307</v>
      </c>
      <c r="J12" s="16" t="s">
        <v>307</v>
      </c>
      <c r="K12" s="26" t="s">
        <v>447</v>
      </c>
      <c r="L12" s="17">
        <v>44839</v>
      </c>
      <c r="M12" s="19" t="s">
        <v>413</v>
      </c>
      <c r="N12" s="19" t="s">
        <v>413</v>
      </c>
      <c r="O12" s="19" t="s">
        <v>413</v>
      </c>
      <c r="P12" s="19" t="s">
        <v>300</v>
      </c>
      <c r="Q12" s="15">
        <v>2</v>
      </c>
      <c r="R12" s="24" t="s">
        <v>276</v>
      </c>
      <c r="S12" s="30">
        <v>382</v>
      </c>
      <c r="T12" s="23" t="s">
        <v>302</v>
      </c>
      <c r="U12" s="25" t="s">
        <v>450</v>
      </c>
      <c r="V12" s="23" t="s">
        <v>303</v>
      </c>
      <c r="W12" s="3" t="s">
        <v>274</v>
      </c>
      <c r="X12" s="19" t="s">
        <v>308</v>
      </c>
      <c r="Y12" s="19" t="s">
        <v>276</v>
      </c>
      <c r="Z12" s="15">
        <v>2</v>
      </c>
      <c r="AA12" s="15">
        <v>2</v>
      </c>
      <c r="AB12" s="7" t="s">
        <v>277</v>
      </c>
      <c r="AC12" s="14" t="s">
        <v>305</v>
      </c>
      <c r="AD12" s="5">
        <v>45112</v>
      </c>
      <c r="AE12" s="5">
        <v>45112</v>
      </c>
      <c r="AF12" s="14"/>
    </row>
    <row r="13" spans="1:32" ht="120" customHeight="1" x14ac:dyDescent="0.25">
      <c r="A13" s="32">
        <v>2023</v>
      </c>
      <c r="B13" s="33">
        <v>45017</v>
      </c>
      <c r="C13" s="33">
        <v>45107</v>
      </c>
      <c r="D13" s="16" t="s">
        <v>309</v>
      </c>
      <c r="E13" s="19" t="s">
        <v>80</v>
      </c>
      <c r="F13" s="14" t="s">
        <v>295</v>
      </c>
      <c r="G13" s="14" t="s">
        <v>296</v>
      </c>
      <c r="H13" s="14" t="s">
        <v>297</v>
      </c>
      <c r="I13" s="16" t="s">
        <v>310</v>
      </c>
      <c r="J13" s="16" t="s">
        <v>310</v>
      </c>
      <c r="K13" s="26" t="s">
        <v>447</v>
      </c>
      <c r="L13" s="17">
        <v>44839</v>
      </c>
      <c r="M13" s="19" t="s">
        <v>413</v>
      </c>
      <c r="N13" s="19" t="s">
        <v>413</v>
      </c>
      <c r="O13" s="19" t="s">
        <v>413</v>
      </c>
      <c r="P13" s="19" t="s">
        <v>300</v>
      </c>
      <c r="Q13" s="15">
        <v>2</v>
      </c>
      <c r="R13" s="24" t="s">
        <v>276</v>
      </c>
      <c r="S13" s="30">
        <v>637</v>
      </c>
      <c r="T13" s="23" t="s">
        <v>302</v>
      </c>
      <c r="U13" s="25" t="s">
        <v>450</v>
      </c>
      <c r="V13" s="23" t="s">
        <v>303</v>
      </c>
      <c r="W13" s="3" t="s">
        <v>274</v>
      </c>
      <c r="X13" s="19" t="s">
        <v>308</v>
      </c>
      <c r="Y13" s="19" t="s">
        <v>276</v>
      </c>
      <c r="Z13" s="15">
        <v>2</v>
      </c>
      <c r="AA13" s="15">
        <v>2</v>
      </c>
      <c r="AB13" s="7" t="s">
        <v>277</v>
      </c>
      <c r="AC13" s="14" t="s">
        <v>305</v>
      </c>
      <c r="AD13" s="5">
        <v>45112</v>
      </c>
      <c r="AE13" s="5">
        <v>45112</v>
      </c>
      <c r="AF13" s="14"/>
    </row>
    <row r="14" spans="1:32" ht="150" customHeight="1" x14ac:dyDescent="0.25">
      <c r="A14" s="32">
        <v>2023</v>
      </c>
      <c r="B14" s="33">
        <v>45017</v>
      </c>
      <c r="C14" s="33">
        <v>45107</v>
      </c>
      <c r="D14" s="16" t="s">
        <v>311</v>
      </c>
      <c r="E14" s="19" t="s">
        <v>80</v>
      </c>
      <c r="F14" s="14" t="s">
        <v>295</v>
      </c>
      <c r="G14" s="18" t="s">
        <v>312</v>
      </c>
      <c r="H14" s="18" t="s">
        <v>313</v>
      </c>
      <c r="I14" s="16" t="s">
        <v>314</v>
      </c>
      <c r="J14" s="16" t="s">
        <v>314</v>
      </c>
      <c r="K14" s="26" t="s">
        <v>447</v>
      </c>
      <c r="L14" s="17">
        <v>44839</v>
      </c>
      <c r="M14" s="19" t="s">
        <v>413</v>
      </c>
      <c r="N14" s="19" t="s">
        <v>413</v>
      </c>
      <c r="O14" s="19" t="s">
        <v>413</v>
      </c>
      <c r="P14" s="20" t="s">
        <v>417</v>
      </c>
      <c r="Q14" s="15">
        <v>2</v>
      </c>
      <c r="R14" s="24" t="s">
        <v>276</v>
      </c>
      <c r="S14" s="22">
        <v>702</v>
      </c>
      <c r="T14" s="23" t="s">
        <v>302</v>
      </c>
      <c r="U14" s="25" t="s">
        <v>450</v>
      </c>
      <c r="V14" s="23" t="s">
        <v>303</v>
      </c>
      <c r="W14" s="3" t="s">
        <v>274</v>
      </c>
      <c r="X14" s="19" t="s">
        <v>308</v>
      </c>
      <c r="Y14" s="19" t="s">
        <v>276</v>
      </c>
      <c r="Z14" s="15">
        <v>2</v>
      </c>
      <c r="AA14" s="15">
        <v>2</v>
      </c>
      <c r="AB14" s="7" t="s">
        <v>277</v>
      </c>
      <c r="AC14" s="14" t="s">
        <v>305</v>
      </c>
      <c r="AD14" s="5">
        <v>45112</v>
      </c>
      <c r="AE14" s="5">
        <v>45112</v>
      </c>
      <c r="AF14" s="14"/>
    </row>
    <row r="15" spans="1:32" ht="150" customHeight="1" x14ac:dyDescent="0.25">
      <c r="A15" s="32">
        <v>2023</v>
      </c>
      <c r="B15" s="33">
        <v>45017</v>
      </c>
      <c r="C15" s="33">
        <v>45107</v>
      </c>
      <c r="D15" s="16" t="s">
        <v>315</v>
      </c>
      <c r="E15" s="19" t="s">
        <v>80</v>
      </c>
      <c r="F15" s="14" t="s">
        <v>295</v>
      </c>
      <c r="G15" s="18" t="s">
        <v>312</v>
      </c>
      <c r="H15" s="18" t="s">
        <v>313</v>
      </c>
      <c r="I15" s="16" t="s">
        <v>314</v>
      </c>
      <c r="J15" s="16" t="s">
        <v>314</v>
      </c>
      <c r="K15" s="26" t="s">
        <v>447</v>
      </c>
      <c r="L15" s="17">
        <v>44839</v>
      </c>
      <c r="M15" s="19" t="s">
        <v>413</v>
      </c>
      <c r="N15" s="19" t="s">
        <v>413</v>
      </c>
      <c r="O15" s="19" t="s">
        <v>413</v>
      </c>
      <c r="P15" s="20" t="s">
        <v>417</v>
      </c>
      <c r="Q15" s="15">
        <v>2</v>
      </c>
      <c r="R15" s="24" t="s">
        <v>276</v>
      </c>
      <c r="S15" s="22">
        <v>2364</v>
      </c>
      <c r="T15" s="23" t="s">
        <v>302</v>
      </c>
      <c r="U15" s="25" t="s">
        <v>450</v>
      </c>
      <c r="V15" s="23" t="s">
        <v>303</v>
      </c>
      <c r="W15" s="3" t="s">
        <v>274</v>
      </c>
      <c r="X15" s="19" t="s">
        <v>308</v>
      </c>
      <c r="Y15" s="19" t="s">
        <v>276</v>
      </c>
      <c r="Z15" s="15">
        <v>2</v>
      </c>
      <c r="AA15" s="15">
        <v>2</v>
      </c>
      <c r="AB15" s="7" t="s">
        <v>277</v>
      </c>
      <c r="AC15" s="14" t="s">
        <v>305</v>
      </c>
      <c r="AD15" s="5">
        <v>45112</v>
      </c>
      <c r="AE15" s="5">
        <v>45112</v>
      </c>
      <c r="AF15" s="14"/>
    </row>
    <row r="16" spans="1:32" ht="165" customHeight="1" x14ac:dyDescent="0.25">
      <c r="A16" s="32">
        <v>2023</v>
      </c>
      <c r="B16" s="33">
        <v>45017</v>
      </c>
      <c r="C16" s="33">
        <v>45107</v>
      </c>
      <c r="D16" s="16" t="s">
        <v>316</v>
      </c>
      <c r="E16" s="19" t="s">
        <v>80</v>
      </c>
      <c r="F16" s="14" t="s">
        <v>295</v>
      </c>
      <c r="G16" s="18" t="s">
        <v>312</v>
      </c>
      <c r="H16" s="18" t="s">
        <v>313</v>
      </c>
      <c r="I16" s="16" t="s">
        <v>317</v>
      </c>
      <c r="J16" s="16" t="s">
        <v>317</v>
      </c>
      <c r="K16" s="26" t="s">
        <v>447</v>
      </c>
      <c r="L16" s="17">
        <v>44839</v>
      </c>
      <c r="M16" s="19" t="s">
        <v>413</v>
      </c>
      <c r="N16" s="19" t="s">
        <v>413</v>
      </c>
      <c r="O16" s="19" t="s">
        <v>413</v>
      </c>
      <c r="P16" s="20" t="s">
        <v>417</v>
      </c>
      <c r="Q16" s="15">
        <v>2</v>
      </c>
      <c r="R16" s="24" t="s">
        <v>276</v>
      </c>
      <c r="S16" s="22">
        <v>2956</v>
      </c>
      <c r="T16" s="23" t="s">
        <v>302</v>
      </c>
      <c r="U16" s="25" t="s">
        <v>450</v>
      </c>
      <c r="V16" s="23" t="s">
        <v>303</v>
      </c>
      <c r="W16" s="3" t="s">
        <v>274</v>
      </c>
      <c r="X16" s="19" t="s">
        <v>308</v>
      </c>
      <c r="Y16" s="19" t="s">
        <v>276</v>
      </c>
      <c r="Z16" s="15">
        <v>2</v>
      </c>
      <c r="AA16" s="15">
        <v>2</v>
      </c>
      <c r="AB16" s="7" t="s">
        <v>277</v>
      </c>
      <c r="AC16" s="14" t="s">
        <v>305</v>
      </c>
      <c r="AD16" s="5">
        <v>45112</v>
      </c>
      <c r="AE16" s="5">
        <v>45112</v>
      </c>
      <c r="AF16" s="14"/>
    </row>
    <row r="17" spans="1:32" ht="165" customHeight="1" x14ac:dyDescent="0.25">
      <c r="A17" s="32">
        <v>2023</v>
      </c>
      <c r="B17" s="33">
        <v>45017</v>
      </c>
      <c r="C17" s="33">
        <v>45107</v>
      </c>
      <c r="D17" s="16" t="s">
        <v>318</v>
      </c>
      <c r="E17" s="19" t="s">
        <v>80</v>
      </c>
      <c r="F17" s="14" t="s">
        <v>295</v>
      </c>
      <c r="G17" s="18" t="s">
        <v>312</v>
      </c>
      <c r="H17" s="18" t="s">
        <v>313</v>
      </c>
      <c r="I17" s="16" t="s">
        <v>317</v>
      </c>
      <c r="J17" s="16" t="s">
        <v>317</v>
      </c>
      <c r="K17" s="26" t="s">
        <v>447</v>
      </c>
      <c r="L17" s="17">
        <v>44839</v>
      </c>
      <c r="M17" s="19" t="s">
        <v>413</v>
      </c>
      <c r="N17" s="19" t="s">
        <v>413</v>
      </c>
      <c r="O17" s="19" t="s">
        <v>413</v>
      </c>
      <c r="P17" s="20" t="s">
        <v>417</v>
      </c>
      <c r="Q17" s="15">
        <v>2</v>
      </c>
      <c r="R17" s="24" t="s">
        <v>276</v>
      </c>
      <c r="S17" s="22">
        <v>8874</v>
      </c>
      <c r="T17" s="23" t="s">
        <v>302</v>
      </c>
      <c r="U17" s="25" t="s">
        <v>450</v>
      </c>
      <c r="V17" s="23" t="s">
        <v>303</v>
      </c>
      <c r="W17" s="3" t="s">
        <v>274</v>
      </c>
      <c r="X17" s="19" t="s">
        <v>308</v>
      </c>
      <c r="Y17" s="19" t="s">
        <v>276</v>
      </c>
      <c r="Z17" s="15">
        <v>2</v>
      </c>
      <c r="AA17" s="15">
        <v>2</v>
      </c>
      <c r="AB17" s="7" t="s">
        <v>277</v>
      </c>
      <c r="AC17" s="14" t="s">
        <v>305</v>
      </c>
      <c r="AD17" s="5">
        <v>45112</v>
      </c>
      <c r="AE17" s="5">
        <v>45112</v>
      </c>
      <c r="AF17" s="14"/>
    </row>
    <row r="18" spans="1:32" ht="90" customHeight="1" x14ac:dyDescent="0.25">
      <c r="A18" s="32">
        <v>2023</v>
      </c>
      <c r="B18" s="33">
        <v>45017</v>
      </c>
      <c r="C18" s="33">
        <v>45107</v>
      </c>
      <c r="D18" s="16" t="s">
        <v>319</v>
      </c>
      <c r="E18" s="19" t="s">
        <v>80</v>
      </c>
      <c r="F18" s="14" t="s">
        <v>295</v>
      </c>
      <c r="G18" s="18" t="s">
        <v>320</v>
      </c>
      <c r="H18" s="18" t="s">
        <v>321</v>
      </c>
      <c r="I18" s="16" t="s">
        <v>322</v>
      </c>
      <c r="J18" s="16" t="s">
        <v>322</v>
      </c>
      <c r="K18" s="26" t="s">
        <v>447</v>
      </c>
      <c r="L18" s="17">
        <v>44839</v>
      </c>
      <c r="M18" s="19" t="s">
        <v>413</v>
      </c>
      <c r="N18" s="19" t="s">
        <v>413</v>
      </c>
      <c r="O18" s="19" t="s">
        <v>413</v>
      </c>
      <c r="P18" s="20" t="s">
        <v>300</v>
      </c>
      <c r="Q18" s="15">
        <v>2</v>
      </c>
      <c r="R18" s="24" t="s">
        <v>276</v>
      </c>
      <c r="S18" s="21" t="s">
        <v>301</v>
      </c>
      <c r="T18" s="23" t="s">
        <v>302</v>
      </c>
      <c r="U18" s="25" t="s">
        <v>450</v>
      </c>
      <c r="V18" s="23" t="s">
        <v>303</v>
      </c>
      <c r="W18" s="3" t="s">
        <v>274</v>
      </c>
      <c r="X18" s="19" t="s">
        <v>308</v>
      </c>
      <c r="Y18" s="19" t="s">
        <v>276</v>
      </c>
      <c r="Z18" s="15">
        <v>2</v>
      </c>
      <c r="AA18" s="15">
        <v>2</v>
      </c>
      <c r="AB18" s="7" t="s">
        <v>277</v>
      </c>
      <c r="AC18" s="14" t="s">
        <v>305</v>
      </c>
      <c r="AD18" s="5">
        <v>45112</v>
      </c>
      <c r="AE18" s="5">
        <v>45112</v>
      </c>
      <c r="AF18" s="14"/>
    </row>
    <row r="19" spans="1:32" ht="90" customHeight="1" x14ac:dyDescent="0.25">
      <c r="A19" s="32">
        <v>2023</v>
      </c>
      <c r="B19" s="33">
        <v>45017</v>
      </c>
      <c r="C19" s="33">
        <v>45107</v>
      </c>
      <c r="D19" s="16" t="s">
        <v>323</v>
      </c>
      <c r="E19" s="19" t="s">
        <v>80</v>
      </c>
      <c r="F19" s="14" t="s">
        <v>295</v>
      </c>
      <c r="G19" s="18" t="s">
        <v>320</v>
      </c>
      <c r="H19" s="18" t="s">
        <v>321</v>
      </c>
      <c r="I19" s="16" t="s">
        <v>324</v>
      </c>
      <c r="J19" s="16" t="s">
        <v>324</v>
      </c>
      <c r="K19" s="26" t="s">
        <v>447</v>
      </c>
      <c r="L19" s="17">
        <v>44839</v>
      </c>
      <c r="M19" s="19" t="s">
        <v>413</v>
      </c>
      <c r="N19" s="19" t="s">
        <v>413</v>
      </c>
      <c r="O19" s="19" t="s">
        <v>413</v>
      </c>
      <c r="P19" s="20" t="s">
        <v>300</v>
      </c>
      <c r="Q19" s="15">
        <v>2</v>
      </c>
      <c r="R19" s="24" t="s">
        <v>276</v>
      </c>
      <c r="S19" s="21" t="s">
        <v>301</v>
      </c>
      <c r="T19" s="23" t="s">
        <v>302</v>
      </c>
      <c r="U19" s="25" t="s">
        <v>450</v>
      </c>
      <c r="V19" s="23" t="s">
        <v>303</v>
      </c>
      <c r="W19" s="3" t="s">
        <v>274</v>
      </c>
      <c r="X19" s="19" t="s">
        <v>308</v>
      </c>
      <c r="Y19" s="19" t="s">
        <v>276</v>
      </c>
      <c r="Z19" s="15">
        <v>2</v>
      </c>
      <c r="AA19" s="15">
        <v>2</v>
      </c>
      <c r="AB19" s="7" t="s">
        <v>277</v>
      </c>
      <c r="AC19" s="14" t="s">
        <v>305</v>
      </c>
      <c r="AD19" s="5">
        <v>45112</v>
      </c>
      <c r="AE19" s="5">
        <v>45112</v>
      </c>
      <c r="AF19" s="14"/>
    </row>
    <row r="20" spans="1:32" ht="45" customHeight="1" x14ac:dyDescent="0.25">
      <c r="A20" s="32">
        <v>2023</v>
      </c>
      <c r="B20" s="33">
        <v>45017</v>
      </c>
      <c r="C20" s="33">
        <v>45107</v>
      </c>
      <c r="D20" s="16" t="s">
        <v>325</v>
      </c>
      <c r="E20" s="19" t="s">
        <v>80</v>
      </c>
      <c r="F20" s="14" t="s">
        <v>295</v>
      </c>
      <c r="G20" s="18" t="s">
        <v>326</v>
      </c>
      <c r="H20" s="18" t="s">
        <v>297</v>
      </c>
      <c r="I20" s="16" t="s">
        <v>327</v>
      </c>
      <c r="J20" s="16" t="s">
        <v>327</v>
      </c>
      <c r="K20" s="26" t="s">
        <v>447</v>
      </c>
      <c r="L20" s="17">
        <v>44839</v>
      </c>
      <c r="M20" s="19" t="s">
        <v>414</v>
      </c>
      <c r="N20" s="19" t="s">
        <v>413</v>
      </c>
      <c r="O20" s="19" t="s">
        <v>413</v>
      </c>
      <c r="P20" s="20" t="s">
        <v>300</v>
      </c>
      <c r="Q20" s="15">
        <v>2</v>
      </c>
      <c r="R20" s="24" t="s">
        <v>276</v>
      </c>
      <c r="S20" s="22">
        <v>155</v>
      </c>
      <c r="T20" s="23" t="s">
        <v>302</v>
      </c>
      <c r="U20" s="25" t="s">
        <v>450</v>
      </c>
      <c r="V20" s="23" t="s">
        <v>303</v>
      </c>
      <c r="W20" s="3" t="s">
        <v>274</v>
      </c>
      <c r="X20" s="19" t="s">
        <v>308</v>
      </c>
      <c r="Y20" s="19" t="s">
        <v>276</v>
      </c>
      <c r="Z20" s="15">
        <v>2</v>
      </c>
      <c r="AA20" s="15">
        <v>2</v>
      </c>
      <c r="AB20" s="7" t="s">
        <v>277</v>
      </c>
      <c r="AC20" s="14" t="s">
        <v>305</v>
      </c>
      <c r="AD20" s="5">
        <v>45112</v>
      </c>
      <c r="AE20" s="5">
        <v>45112</v>
      </c>
      <c r="AF20" s="14"/>
    </row>
    <row r="21" spans="1:32" ht="45" customHeight="1" x14ac:dyDescent="0.25">
      <c r="A21" s="32">
        <v>2023</v>
      </c>
      <c r="B21" s="33">
        <v>45017</v>
      </c>
      <c r="C21" s="33">
        <v>45107</v>
      </c>
      <c r="D21" s="16" t="s">
        <v>328</v>
      </c>
      <c r="E21" s="19" t="s">
        <v>80</v>
      </c>
      <c r="F21" s="14" t="s">
        <v>295</v>
      </c>
      <c r="G21" s="18" t="s">
        <v>329</v>
      </c>
      <c r="H21" s="18" t="s">
        <v>330</v>
      </c>
      <c r="I21" s="16" t="s">
        <v>331</v>
      </c>
      <c r="J21" s="16" t="s">
        <v>331</v>
      </c>
      <c r="K21" s="26" t="s">
        <v>447</v>
      </c>
      <c r="L21" s="17">
        <v>44839</v>
      </c>
      <c r="M21" s="19" t="s">
        <v>414</v>
      </c>
      <c r="N21" s="19" t="s">
        <v>413</v>
      </c>
      <c r="O21" s="19" t="s">
        <v>413</v>
      </c>
      <c r="P21" s="20" t="s">
        <v>300</v>
      </c>
      <c r="Q21" s="15">
        <v>2</v>
      </c>
      <c r="R21" s="24" t="s">
        <v>276</v>
      </c>
      <c r="S21" s="22">
        <v>284</v>
      </c>
      <c r="T21" s="23" t="s">
        <v>302</v>
      </c>
      <c r="U21" s="25" t="s">
        <v>450</v>
      </c>
      <c r="V21" s="23" t="s">
        <v>303</v>
      </c>
      <c r="W21" s="3" t="s">
        <v>274</v>
      </c>
      <c r="X21" s="19" t="s">
        <v>308</v>
      </c>
      <c r="Y21" s="19" t="s">
        <v>276</v>
      </c>
      <c r="Z21" s="15">
        <v>2</v>
      </c>
      <c r="AA21" s="15">
        <v>2</v>
      </c>
      <c r="AB21" s="7" t="s">
        <v>277</v>
      </c>
      <c r="AC21" s="14" t="s">
        <v>305</v>
      </c>
      <c r="AD21" s="5">
        <v>45112</v>
      </c>
      <c r="AE21" s="5">
        <v>45112</v>
      </c>
      <c r="AF21" s="14"/>
    </row>
    <row r="22" spans="1:32" ht="105" customHeight="1" x14ac:dyDescent="0.25">
      <c r="A22" s="32">
        <v>2023</v>
      </c>
      <c r="B22" s="33">
        <v>45017</v>
      </c>
      <c r="C22" s="33">
        <v>45107</v>
      </c>
      <c r="D22" s="16" t="s">
        <v>332</v>
      </c>
      <c r="E22" s="19" t="s">
        <v>80</v>
      </c>
      <c r="F22" s="14" t="s">
        <v>295</v>
      </c>
      <c r="G22" s="18" t="s">
        <v>333</v>
      </c>
      <c r="H22" s="18" t="s">
        <v>313</v>
      </c>
      <c r="I22" s="16" t="s">
        <v>334</v>
      </c>
      <c r="J22" s="16" t="s">
        <v>334</v>
      </c>
      <c r="K22" s="26" t="s">
        <v>447</v>
      </c>
      <c r="L22" s="17">
        <v>44839</v>
      </c>
      <c r="M22" s="19" t="s">
        <v>414</v>
      </c>
      <c r="N22" s="19" t="s">
        <v>413</v>
      </c>
      <c r="O22" s="19" t="s">
        <v>413</v>
      </c>
      <c r="P22" s="20" t="s">
        <v>300</v>
      </c>
      <c r="Q22" s="15">
        <v>2</v>
      </c>
      <c r="R22" s="24" t="s">
        <v>276</v>
      </c>
      <c r="S22" s="22">
        <v>294</v>
      </c>
      <c r="T22" s="23" t="s">
        <v>302</v>
      </c>
      <c r="U22" s="25" t="s">
        <v>450</v>
      </c>
      <c r="V22" s="23" t="s">
        <v>303</v>
      </c>
      <c r="W22" s="3" t="s">
        <v>274</v>
      </c>
      <c r="X22" s="19" t="s">
        <v>308</v>
      </c>
      <c r="Y22" s="19" t="s">
        <v>276</v>
      </c>
      <c r="Z22" s="15">
        <v>2</v>
      </c>
      <c r="AA22" s="15">
        <v>2</v>
      </c>
      <c r="AB22" s="7" t="s">
        <v>277</v>
      </c>
      <c r="AC22" s="14" t="s">
        <v>305</v>
      </c>
      <c r="AD22" s="5">
        <v>45112</v>
      </c>
      <c r="AE22" s="5">
        <v>45112</v>
      </c>
      <c r="AF22" s="14"/>
    </row>
    <row r="23" spans="1:32" ht="120" customHeight="1" x14ac:dyDescent="0.25">
      <c r="A23" s="32">
        <v>2023</v>
      </c>
      <c r="B23" s="33">
        <v>45017</v>
      </c>
      <c r="C23" s="33">
        <v>45107</v>
      </c>
      <c r="D23" s="16" t="s">
        <v>335</v>
      </c>
      <c r="E23" s="19" t="s">
        <v>80</v>
      </c>
      <c r="F23" s="14" t="s">
        <v>295</v>
      </c>
      <c r="G23" s="18" t="s">
        <v>336</v>
      </c>
      <c r="H23" s="18" t="s">
        <v>313</v>
      </c>
      <c r="I23" s="16" t="s">
        <v>337</v>
      </c>
      <c r="J23" s="16" t="s">
        <v>337</v>
      </c>
      <c r="K23" s="26" t="s">
        <v>447</v>
      </c>
      <c r="L23" s="17">
        <v>44839</v>
      </c>
      <c r="M23" s="19" t="s">
        <v>415</v>
      </c>
      <c r="N23" s="19" t="s">
        <v>413</v>
      </c>
      <c r="O23" s="19" t="s">
        <v>413</v>
      </c>
      <c r="P23" s="20" t="s">
        <v>300</v>
      </c>
      <c r="Q23" s="15">
        <v>2</v>
      </c>
      <c r="R23" s="24" t="s">
        <v>276</v>
      </c>
      <c r="S23" s="22">
        <v>862</v>
      </c>
      <c r="T23" s="23" t="s">
        <v>302</v>
      </c>
      <c r="U23" s="25" t="s">
        <v>450</v>
      </c>
      <c r="V23" s="23" t="s">
        <v>303</v>
      </c>
      <c r="W23" s="3" t="s">
        <v>274</v>
      </c>
      <c r="X23" s="19" t="s">
        <v>308</v>
      </c>
      <c r="Y23" s="19" t="s">
        <v>276</v>
      </c>
      <c r="Z23" s="15">
        <v>2</v>
      </c>
      <c r="AA23" s="15">
        <v>2</v>
      </c>
      <c r="AB23" s="7" t="s">
        <v>277</v>
      </c>
      <c r="AC23" s="14" t="s">
        <v>305</v>
      </c>
      <c r="AD23" s="5">
        <v>45112</v>
      </c>
      <c r="AE23" s="5">
        <v>45112</v>
      </c>
      <c r="AF23" s="14"/>
    </row>
    <row r="24" spans="1:32" ht="120" customHeight="1" x14ac:dyDescent="0.25">
      <c r="A24" s="32">
        <v>2023</v>
      </c>
      <c r="B24" s="33">
        <v>45017</v>
      </c>
      <c r="C24" s="33">
        <v>45107</v>
      </c>
      <c r="D24" s="16" t="s">
        <v>338</v>
      </c>
      <c r="E24" s="19" t="s">
        <v>80</v>
      </c>
      <c r="F24" s="14" t="s">
        <v>295</v>
      </c>
      <c r="G24" s="18" t="s">
        <v>336</v>
      </c>
      <c r="H24" s="18" t="s">
        <v>313</v>
      </c>
      <c r="I24" s="16" t="s">
        <v>339</v>
      </c>
      <c r="J24" s="16" t="s">
        <v>339</v>
      </c>
      <c r="K24" s="26" t="s">
        <v>447</v>
      </c>
      <c r="L24" s="17">
        <v>44839</v>
      </c>
      <c r="M24" s="19" t="s">
        <v>415</v>
      </c>
      <c r="N24" s="19" t="s">
        <v>413</v>
      </c>
      <c r="O24" s="19" t="s">
        <v>413</v>
      </c>
      <c r="P24" s="20" t="s">
        <v>300</v>
      </c>
      <c r="Q24" s="15">
        <v>2</v>
      </c>
      <c r="R24" s="24" t="s">
        <v>276</v>
      </c>
      <c r="S24" s="22">
        <v>862</v>
      </c>
      <c r="T24" s="23" t="s">
        <v>302</v>
      </c>
      <c r="U24" s="25" t="s">
        <v>450</v>
      </c>
      <c r="V24" s="23" t="s">
        <v>303</v>
      </c>
      <c r="W24" s="3" t="s">
        <v>274</v>
      </c>
      <c r="X24" s="19" t="s">
        <v>308</v>
      </c>
      <c r="Y24" s="19" t="s">
        <v>276</v>
      </c>
      <c r="Z24" s="15">
        <v>2</v>
      </c>
      <c r="AA24" s="15">
        <v>2</v>
      </c>
      <c r="AB24" s="7" t="s">
        <v>277</v>
      </c>
      <c r="AC24" s="14" t="s">
        <v>305</v>
      </c>
      <c r="AD24" s="5">
        <v>45112</v>
      </c>
      <c r="AE24" s="5">
        <v>45112</v>
      </c>
      <c r="AF24" s="14"/>
    </row>
    <row r="25" spans="1:32" ht="120" customHeight="1" x14ac:dyDescent="0.25">
      <c r="A25" s="32">
        <v>2023</v>
      </c>
      <c r="B25" s="33">
        <v>45017</v>
      </c>
      <c r="C25" s="33">
        <v>45107</v>
      </c>
      <c r="D25" s="16" t="s">
        <v>340</v>
      </c>
      <c r="E25" s="19" t="s">
        <v>80</v>
      </c>
      <c r="F25" s="14" t="s">
        <v>295</v>
      </c>
      <c r="G25" s="18" t="s">
        <v>336</v>
      </c>
      <c r="H25" s="18" t="s">
        <v>341</v>
      </c>
      <c r="I25" s="16" t="s">
        <v>342</v>
      </c>
      <c r="J25" s="16" t="s">
        <v>342</v>
      </c>
      <c r="K25" s="26" t="s">
        <v>447</v>
      </c>
      <c r="L25" s="17">
        <v>44839</v>
      </c>
      <c r="M25" s="19" t="s">
        <v>415</v>
      </c>
      <c r="N25" s="19" t="s">
        <v>413</v>
      </c>
      <c r="O25" s="19" t="s">
        <v>413</v>
      </c>
      <c r="P25" s="20" t="s">
        <v>300</v>
      </c>
      <c r="Q25" s="15">
        <v>2</v>
      </c>
      <c r="R25" s="24" t="s">
        <v>276</v>
      </c>
      <c r="S25" s="22">
        <v>862</v>
      </c>
      <c r="T25" s="23" t="s">
        <v>302</v>
      </c>
      <c r="U25" s="25" t="s">
        <v>450</v>
      </c>
      <c r="V25" s="23" t="s">
        <v>303</v>
      </c>
      <c r="W25" s="3" t="s">
        <v>274</v>
      </c>
      <c r="X25" s="19" t="s">
        <v>308</v>
      </c>
      <c r="Y25" s="19" t="s">
        <v>276</v>
      </c>
      <c r="Z25" s="15">
        <v>2</v>
      </c>
      <c r="AA25" s="15">
        <v>2</v>
      </c>
      <c r="AB25" s="7" t="s">
        <v>277</v>
      </c>
      <c r="AC25" s="14" t="s">
        <v>305</v>
      </c>
      <c r="AD25" s="5">
        <v>45112</v>
      </c>
      <c r="AE25" s="5">
        <v>45112</v>
      </c>
      <c r="AF25" s="14"/>
    </row>
    <row r="26" spans="1:32" ht="45" customHeight="1" x14ac:dyDescent="0.25">
      <c r="A26" s="32">
        <v>2023</v>
      </c>
      <c r="B26" s="33">
        <v>45017</v>
      </c>
      <c r="C26" s="33">
        <v>45107</v>
      </c>
      <c r="D26" s="16" t="s">
        <v>343</v>
      </c>
      <c r="E26" s="19" t="s">
        <v>80</v>
      </c>
      <c r="F26" s="14" t="s">
        <v>295</v>
      </c>
      <c r="G26" s="18" t="s">
        <v>344</v>
      </c>
      <c r="H26" s="18" t="s">
        <v>330</v>
      </c>
      <c r="I26" s="16" t="s">
        <v>345</v>
      </c>
      <c r="J26" s="16" t="s">
        <v>345</v>
      </c>
      <c r="K26" s="26" t="s">
        <v>447</v>
      </c>
      <c r="L26" s="17">
        <v>44839</v>
      </c>
      <c r="M26" s="20" t="s">
        <v>413</v>
      </c>
      <c r="N26" s="19" t="s">
        <v>413</v>
      </c>
      <c r="O26" s="19" t="s">
        <v>413</v>
      </c>
      <c r="P26" s="20" t="s">
        <v>346</v>
      </c>
      <c r="Q26" s="15">
        <v>2</v>
      </c>
      <c r="R26" s="24" t="s">
        <v>276</v>
      </c>
      <c r="S26" s="22">
        <v>143</v>
      </c>
      <c r="T26" s="23" t="s">
        <v>302</v>
      </c>
      <c r="U26" s="25" t="s">
        <v>450</v>
      </c>
      <c r="V26" s="23" t="s">
        <v>303</v>
      </c>
      <c r="W26" s="3" t="s">
        <v>274</v>
      </c>
      <c r="X26" s="19" t="s">
        <v>308</v>
      </c>
      <c r="Y26" s="19" t="s">
        <v>276</v>
      </c>
      <c r="Z26" s="15">
        <v>2</v>
      </c>
      <c r="AA26" s="15">
        <v>2</v>
      </c>
      <c r="AB26" s="7" t="s">
        <v>277</v>
      </c>
      <c r="AC26" s="14" t="s">
        <v>305</v>
      </c>
      <c r="AD26" s="5">
        <v>45112</v>
      </c>
      <c r="AE26" s="5">
        <v>45112</v>
      </c>
      <c r="AF26" s="14"/>
    </row>
    <row r="27" spans="1:32" ht="45" customHeight="1" x14ac:dyDescent="0.25">
      <c r="A27" s="32">
        <v>2023</v>
      </c>
      <c r="B27" s="33">
        <v>45017</v>
      </c>
      <c r="C27" s="33">
        <v>45107</v>
      </c>
      <c r="D27" s="16" t="s">
        <v>347</v>
      </c>
      <c r="E27" s="19" t="s">
        <v>80</v>
      </c>
      <c r="F27" s="14" t="s">
        <v>295</v>
      </c>
      <c r="G27" s="18" t="s">
        <v>344</v>
      </c>
      <c r="H27" s="18" t="s">
        <v>330</v>
      </c>
      <c r="I27" s="16" t="s">
        <v>348</v>
      </c>
      <c r="J27" s="16" t="s">
        <v>348</v>
      </c>
      <c r="K27" s="26" t="s">
        <v>447</v>
      </c>
      <c r="L27" s="17">
        <v>44839</v>
      </c>
      <c r="M27" s="20" t="s">
        <v>413</v>
      </c>
      <c r="N27" s="19" t="s">
        <v>413</v>
      </c>
      <c r="O27" s="19" t="s">
        <v>413</v>
      </c>
      <c r="P27" s="20" t="s">
        <v>346</v>
      </c>
      <c r="Q27" s="15">
        <v>2</v>
      </c>
      <c r="R27" s="24" t="s">
        <v>276</v>
      </c>
      <c r="S27" s="22">
        <v>143</v>
      </c>
      <c r="T27" s="23" t="s">
        <v>302</v>
      </c>
      <c r="U27" s="25" t="s">
        <v>450</v>
      </c>
      <c r="V27" s="23" t="s">
        <v>303</v>
      </c>
      <c r="W27" s="3" t="s">
        <v>274</v>
      </c>
      <c r="X27" s="19" t="s">
        <v>308</v>
      </c>
      <c r="Y27" s="19" t="s">
        <v>276</v>
      </c>
      <c r="Z27" s="15">
        <v>2</v>
      </c>
      <c r="AA27" s="15">
        <v>2</v>
      </c>
      <c r="AB27" s="7" t="s">
        <v>277</v>
      </c>
      <c r="AC27" s="14" t="s">
        <v>305</v>
      </c>
      <c r="AD27" s="5">
        <v>45112</v>
      </c>
      <c r="AE27" s="5">
        <v>45112</v>
      </c>
      <c r="AF27" s="14"/>
    </row>
    <row r="28" spans="1:32" ht="60" customHeight="1" x14ac:dyDescent="0.25">
      <c r="A28" s="32">
        <v>2023</v>
      </c>
      <c r="B28" s="33">
        <v>45017</v>
      </c>
      <c r="C28" s="33">
        <v>45107</v>
      </c>
      <c r="D28" s="16" t="s">
        <v>349</v>
      </c>
      <c r="E28" s="19" t="s">
        <v>80</v>
      </c>
      <c r="F28" s="14" t="s">
        <v>295</v>
      </c>
      <c r="G28" s="18" t="s">
        <v>344</v>
      </c>
      <c r="H28" s="18" t="s">
        <v>330</v>
      </c>
      <c r="I28" s="16" t="s">
        <v>350</v>
      </c>
      <c r="J28" s="16" t="s">
        <v>350</v>
      </c>
      <c r="K28" s="26" t="s">
        <v>447</v>
      </c>
      <c r="L28" s="17">
        <v>44839</v>
      </c>
      <c r="M28" s="20" t="s">
        <v>413</v>
      </c>
      <c r="N28" s="19" t="s">
        <v>413</v>
      </c>
      <c r="O28" s="19" t="s">
        <v>413</v>
      </c>
      <c r="P28" s="20" t="s">
        <v>346</v>
      </c>
      <c r="Q28" s="15">
        <v>2</v>
      </c>
      <c r="R28" s="24" t="s">
        <v>276</v>
      </c>
      <c r="S28" s="22">
        <v>143</v>
      </c>
      <c r="T28" s="23" t="s">
        <v>302</v>
      </c>
      <c r="U28" s="25" t="s">
        <v>450</v>
      </c>
      <c r="V28" s="23" t="s">
        <v>303</v>
      </c>
      <c r="W28" s="3" t="s">
        <v>274</v>
      </c>
      <c r="X28" s="19" t="s">
        <v>308</v>
      </c>
      <c r="Y28" s="19" t="s">
        <v>276</v>
      </c>
      <c r="Z28" s="15">
        <v>2</v>
      </c>
      <c r="AA28" s="15">
        <v>2</v>
      </c>
      <c r="AB28" s="7" t="s">
        <v>277</v>
      </c>
      <c r="AC28" s="14" t="s">
        <v>305</v>
      </c>
      <c r="AD28" s="5">
        <v>45112</v>
      </c>
      <c r="AE28" s="5">
        <v>45112</v>
      </c>
      <c r="AF28" s="14"/>
    </row>
    <row r="29" spans="1:32" ht="60" customHeight="1" x14ac:dyDescent="0.25">
      <c r="A29" s="32">
        <v>2023</v>
      </c>
      <c r="B29" s="33">
        <v>45017</v>
      </c>
      <c r="C29" s="33">
        <v>45107</v>
      </c>
      <c r="D29" s="16" t="s">
        <v>351</v>
      </c>
      <c r="E29" s="19" t="s">
        <v>80</v>
      </c>
      <c r="F29" s="14" t="s">
        <v>295</v>
      </c>
      <c r="G29" s="18" t="s">
        <v>344</v>
      </c>
      <c r="H29" s="18" t="s">
        <v>330</v>
      </c>
      <c r="I29" s="16" t="s">
        <v>352</v>
      </c>
      <c r="J29" s="16" t="s">
        <v>352</v>
      </c>
      <c r="K29" s="26" t="s">
        <v>447</v>
      </c>
      <c r="L29" s="17">
        <v>44839</v>
      </c>
      <c r="M29" s="20" t="s">
        <v>413</v>
      </c>
      <c r="N29" s="19" t="s">
        <v>413</v>
      </c>
      <c r="O29" s="19" t="s">
        <v>413</v>
      </c>
      <c r="P29" s="20" t="s">
        <v>346</v>
      </c>
      <c r="Q29" s="15">
        <v>2</v>
      </c>
      <c r="R29" s="24" t="s">
        <v>276</v>
      </c>
      <c r="S29" s="22">
        <v>143</v>
      </c>
      <c r="T29" s="23" t="s">
        <v>302</v>
      </c>
      <c r="U29" s="25" t="s">
        <v>450</v>
      </c>
      <c r="V29" s="23" t="s">
        <v>303</v>
      </c>
      <c r="W29" s="3" t="s">
        <v>274</v>
      </c>
      <c r="X29" s="19" t="s">
        <v>308</v>
      </c>
      <c r="Y29" s="19" t="s">
        <v>276</v>
      </c>
      <c r="Z29" s="15">
        <v>2</v>
      </c>
      <c r="AA29" s="15">
        <v>2</v>
      </c>
      <c r="AB29" s="7" t="s">
        <v>277</v>
      </c>
      <c r="AC29" s="14" t="s">
        <v>305</v>
      </c>
      <c r="AD29" s="5">
        <v>45112</v>
      </c>
      <c r="AE29" s="5">
        <v>45112</v>
      </c>
      <c r="AF29" s="14"/>
    </row>
    <row r="30" spans="1:32" ht="45" customHeight="1" x14ac:dyDescent="0.25">
      <c r="A30" s="32">
        <v>2023</v>
      </c>
      <c r="B30" s="33">
        <v>45017</v>
      </c>
      <c r="C30" s="33">
        <v>45107</v>
      </c>
      <c r="D30" s="16" t="s">
        <v>353</v>
      </c>
      <c r="E30" s="19" t="s">
        <v>80</v>
      </c>
      <c r="F30" s="14" t="s">
        <v>295</v>
      </c>
      <c r="G30" s="18" t="s">
        <v>344</v>
      </c>
      <c r="H30" s="18" t="s">
        <v>330</v>
      </c>
      <c r="I30" s="16" t="s">
        <v>354</v>
      </c>
      <c r="J30" s="16" t="s">
        <v>354</v>
      </c>
      <c r="K30" s="26" t="s">
        <v>447</v>
      </c>
      <c r="L30" s="17">
        <v>44839</v>
      </c>
      <c r="M30" s="20" t="s">
        <v>413</v>
      </c>
      <c r="N30" s="19" t="s">
        <v>413</v>
      </c>
      <c r="O30" s="19" t="s">
        <v>413</v>
      </c>
      <c r="P30" s="20" t="s">
        <v>346</v>
      </c>
      <c r="Q30" s="15">
        <v>2</v>
      </c>
      <c r="R30" s="24" t="s">
        <v>276</v>
      </c>
      <c r="S30" s="22">
        <v>143</v>
      </c>
      <c r="T30" s="23" t="s">
        <v>302</v>
      </c>
      <c r="U30" s="25" t="s">
        <v>450</v>
      </c>
      <c r="V30" s="23" t="s">
        <v>303</v>
      </c>
      <c r="W30" s="3" t="s">
        <v>274</v>
      </c>
      <c r="X30" s="19" t="s">
        <v>308</v>
      </c>
      <c r="Y30" s="19" t="s">
        <v>276</v>
      </c>
      <c r="Z30" s="15">
        <v>2</v>
      </c>
      <c r="AA30" s="15">
        <v>2</v>
      </c>
      <c r="AB30" s="7" t="s">
        <v>277</v>
      </c>
      <c r="AC30" s="14" t="s">
        <v>305</v>
      </c>
      <c r="AD30" s="5">
        <v>45112</v>
      </c>
      <c r="AE30" s="5">
        <v>45112</v>
      </c>
      <c r="AF30" s="14"/>
    </row>
    <row r="31" spans="1:32" ht="60" customHeight="1" x14ac:dyDescent="0.25">
      <c r="A31" s="32">
        <v>2023</v>
      </c>
      <c r="B31" s="33">
        <v>45017</v>
      </c>
      <c r="C31" s="33">
        <v>45107</v>
      </c>
      <c r="D31" s="16" t="s">
        <v>355</v>
      </c>
      <c r="E31" s="19" t="s">
        <v>80</v>
      </c>
      <c r="F31" s="14" t="s">
        <v>295</v>
      </c>
      <c r="G31" s="18" t="s">
        <v>356</v>
      </c>
      <c r="H31" s="18" t="s">
        <v>330</v>
      </c>
      <c r="I31" s="16" t="s">
        <v>357</v>
      </c>
      <c r="J31" s="16" t="s">
        <v>357</v>
      </c>
      <c r="K31" s="26" t="s">
        <v>447</v>
      </c>
      <c r="L31" s="17">
        <v>44839</v>
      </c>
      <c r="M31" s="20" t="s">
        <v>413</v>
      </c>
      <c r="N31" s="19" t="s">
        <v>413</v>
      </c>
      <c r="O31" s="19" t="s">
        <v>413</v>
      </c>
      <c r="P31" s="20" t="s">
        <v>299</v>
      </c>
      <c r="Q31" s="15">
        <v>2</v>
      </c>
      <c r="R31" s="24" t="s">
        <v>276</v>
      </c>
      <c r="S31" s="22">
        <v>25</v>
      </c>
      <c r="T31" s="23" t="s">
        <v>302</v>
      </c>
      <c r="U31" s="25" t="s">
        <v>450</v>
      </c>
      <c r="V31" s="23" t="s">
        <v>303</v>
      </c>
      <c r="W31" s="3" t="s">
        <v>274</v>
      </c>
      <c r="X31" s="19" t="s">
        <v>308</v>
      </c>
      <c r="Y31" s="19" t="s">
        <v>276</v>
      </c>
      <c r="Z31" s="15">
        <v>2</v>
      </c>
      <c r="AA31" s="15">
        <v>2</v>
      </c>
      <c r="AB31" s="7" t="s">
        <v>277</v>
      </c>
      <c r="AC31" s="14" t="s">
        <v>305</v>
      </c>
      <c r="AD31" s="5">
        <v>45112</v>
      </c>
      <c r="AE31" s="5">
        <v>45112</v>
      </c>
      <c r="AF31" s="14"/>
    </row>
    <row r="32" spans="1:32" ht="45" customHeight="1" x14ac:dyDescent="0.25">
      <c r="A32" s="32">
        <v>2023</v>
      </c>
      <c r="B32" s="33">
        <v>45017</v>
      </c>
      <c r="C32" s="33">
        <v>45107</v>
      </c>
      <c r="D32" s="16" t="s">
        <v>358</v>
      </c>
      <c r="E32" s="19" t="s">
        <v>80</v>
      </c>
      <c r="F32" s="14" t="s">
        <v>295</v>
      </c>
      <c r="G32" s="18" t="s">
        <v>359</v>
      </c>
      <c r="H32" s="18" t="s">
        <v>330</v>
      </c>
      <c r="I32" s="16" t="s">
        <v>360</v>
      </c>
      <c r="J32" s="16" t="s">
        <v>360</v>
      </c>
      <c r="K32" s="26" t="s">
        <v>447</v>
      </c>
      <c r="L32" s="17">
        <v>44839</v>
      </c>
      <c r="M32" s="20" t="s">
        <v>413</v>
      </c>
      <c r="N32" s="19" t="s">
        <v>413</v>
      </c>
      <c r="O32" s="19" t="s">
        <v>413</v>
      </c>
      <c r="P32" s="20" t="s">
        <v>300</v>
      </c>
      <c r="Q32" s="15">
        <v>2</v>
      </c>
      <c r="R32" s="24" t="s">
        <v>276</v>
      </c>
      <c r="S32" s="22">
        <v>222</v>
      </c>
      <c r="T32" s="23" t="s">
        <v>302</v>
      </c>
      <c r="U32" s="25" t="s">
        <v>450</v>
      </c>
      <c r="V32" s="23" t="s">
        <v>303</v>
      </c>
      <c r="W32" s="3" t="s">
        <v>274</v>
      </c>
      <c r="X32" s="19" t="s">
        <v>308</v>
      </c>
      <c r="Y32" s="19" t="s">
        <v>276</v>
      </c>
      <c r="Z32" s="15">
        <v>2</v>
      </c>
      <c r="AA32" s="15">
        <v>2</v>
      </c>
      <c r="AB32" s="7" t="s">
        <v>277</v>
      </c>
      <c r="AC32" s="14" t="s">
        <v>305</v>
      </c>
      <c r="AD32" s="5">
        <v>45112</v>
      </c>
      <c r="AE32" s="5">
        <v>45112</v>
      </c>
      <c r="AF32" s="14"/>
    </row>
    <row r="33" spans="1:32" ht="45" customHeight="1" x14ac:dyDescent="0.25">
      <c r="A33" s="32">
        <v>2023</v>
      </c>
      <c r="B33" s="33">
        <v>45017</v>
      </c>
      <c r="C33" s="33">
        <v>45107</v>
      </c>
      <c r="D33" s="16" t="s">
        <v>361</v>
      </c>
      <c r="E33" s="19" t="s">
        <v>80</v>
      </c>
      <c r="F33" s="14" t="s">
        <v>295</v>
      </c>
      <c r="G33" s="18" t="s">
        <v>362</v>
      </c>
      <c r="H33" s="18" t="s">
        <v>330</v>
      </c>
      <c r="I33" s="16" t="s">
        <v>363</v>
      </c>
      <c r="J33" s="16" t="s">
        <v>363</v>
      </c>
      <c r="K33" s="26" t="s">
        <v>447</v>
      </c>
      <c r="L33" s="17">
        <v>44839</v>
      </c>
      <c r="M33" s="20" t="s">
        <v>413</v>
      </c>
      <c r="N33" s="19" t="s">
        <v>413</v>
      </c>
      <c r="O33" s="19" t="s">
        <v>413</v>
      </c>
      <c r="P33" s="20" t="s">
        <v>300</v>
      </c>
      <c r="Q33" s="15">
        <v>2</v>
      </c>
      <c r="R33" s="24" t="s">
        <v>276</v>
      </c>
      <c r="S33" s="22">
        <v>1026</v>
      </c>
      <c r="T33" s="23" t="s">
        <v>302</v>
      </c>
      <c r="U33" s="25" t="s">
        <v>450</v>
      </c>
      <c r="V33" s="23" t="s">
        <v>303</v>
      </c>
      <c r="W33" s="3" t="s">
        <v>274</v>
      </c>
      <c r="X33" s="19" t="s">
        <v>308</v>
      </c>
      <c r="Y33" s="19" t="s">
        <v>276</v>
      </c>
      <c r="Z33" s="15">
        <v>2</v>
      </c>
      <c r="AA33" s="15">
        <v>2</v>
      </c>
      <c r="AB33" s="7" t="s">
        <v>277</v>
      </c>
      <c r="AC33" s="14" t="s">
        <v>305</v>
      </c>
      <c r="AD33" s="5">
        <v>45112</v>
      </c>
      <c r="AE33" s="5">
        <v>45112</v>
      </c>
      <c r="AF33" s="14"/>
    </row>
    <row r="34" spans="1:32" ht="45" customHeight="1" x14ac:dyDescent="0.25">
      <c r="A34" s="32">
        <v>2023</v>
      </c>
      <c r="B34" s="33">
        <v>45017</v>
      </c>
      <c r="C34" s="33">
        <v>45107</v>
      </c>
      <c r="D34" s="16" t="s">
        <v>364</v>
      </c>
      <c r="E34" s="19" t="s">
        <v>80</v>
      </c>
      <c r="F34" s="14" t="s">
        <v>295</v>
      </c>
      <c r="G34" s="18" t="s">
        <v>362</v>
      </c>
      <c r="H34" s="18" t="s">
        <v>330</v>
      </c>
      <c r="I34" s="16" t="s">
        <v>365</v>
      </c>
      <c r="J34" s="16" t="s">
        <v>365</v>
      </c>
      <c r="K34" s="26" t="s">
        <v>447</v>
      </c>
      <c r="L34" s="17">
        <v>44839</v>
      </c>
      <c r="M34" s="20" t="s">
        <v>413</v>
      </c>
      <c r="N34" s="19" t="s">
        <v>413</v>
      </c>
      <c r="O34" s="19" t="s">
        <v>413</v>
      </c>
      <c r="P34" s="20" t="s">
        <v>300</v>
      </c>
      <c r="Q34" s="15">
        <v>2</v>
      </c>
      <c r="R34" s="24" t="s">
        <v>276</v>
      </c>
      <c r="S34" s="22">
        <v>1683</v>
      </c>
      <c r="T34" s="23" t="s">
        <v>302</v>
      </c>
      <c r="U34" s="25" t="s">
        <v>450</v>
      </c>
      <c r="V34" s="23" t="s">
        <v>303</v>
      </c>
      <c r="W34" s="3" t="s">
        <v>274</v>
      </c>
      <c r="X34" s="19" t="s">
        <v>308</v>
      </c>
      <c r="Y34" s="19" t="s">
        <v>276</v>
      </c>
      <c r="Z34" s="15">
        <v>2</v>
      </c>
      <c r="AA34" s="15">
        <v>2</v>
      </c>
      <c r="AB34" s="7" t="s">
        <v>277</v>
      </c>
      <c r="AC34" s="14" t="s">
        <v>305</v>
      </c>
      <c r="AD34" s="5">
        <v>45112</v>
      </c>
      <c r="AE34" s="5">
        <v>45112</v>
      </c>
      <c r="AF34" s="14"/>
    </row>
    <row r="35" spans="1:32" ht="150" customHeight="1" x14ac:dyDescent="0.25">
      <c r="A35" s="32">
        <v>2023</v>
      </c>
      <c r="B35" s="33">
        <v>45017</v>
      </c>
      <c r="C35" s="33">
        <v>45107</v>
      </c>
      <c r="D35" s="16" t="s">
        <v>366</v>
      </c>
      <c r="E35" s="19" t="s">
        <v>80</v>
      </c>
      <c r="F35" s="14" t="s">
        <v>295</v>
      </c>
      <c r="G35" s="18" t="s">
        <v>362</v>
      </c>
      <c r="H35" s="18" t="s">
        <v>330</v>
      </c>
      <c r="I35" s="16" t="s">
        <v>367</v>
      </c>
      <c r="J35" s="16" t="s">
        <v>367</v>
      </c>
      <c r="K35" s="26" t="s">
        <v>451</v>
      </c>
      <c r="L35" s="17">
        <v>44839</v>
      </c>
      <c r="M35" s="20" t="s">
        <v>413</v>
      </c>
      <c r="N35" s="19" t="s">
        <v>413</v>
      </c>
      <c r="O35" s="19" t="s">
        <v>413</v>
      </c>
      <c r="P35" s="20" t="s">
        <v>300</v>
      </c>
      <c r="Q35" s="15">
        <v>2</v>
      </c>
      <c r="R35" s="24" t="s">
        <v>276</v>
      </c>
      <c r="S35" s="22">
        <v>3941</v>
      </c>
      <c r="T35" s="23" t="s">
        <v>302</v>
      </c>
      <c r="U35" s="25" t="s">
        <v>450</v>
      </c>
      <c r="V35" s="23" t="s">
        <v>303</v>
      </c>
      <c r="W35" s="3" t="s">
        <v>274</v>
      </c>
      <c r="X35" s="19" t="s">
        <v>308</v>
      </c>
      <c r="Y35" s="19" t="s">
        <v>276</v>
      </c>
      <c r="Z35" s="15">
        <v>2</v>
      </c>
      <c r="AA35" s="15">
        <v>2</v>
      </c>
      <c r="AB35" s="7" t="s">
        <v>277</v>
      </c>
      <c r="AC35" s="14" t="s">
        <v>305</v>
      </c>
      <c r="AD35" s="5">
        <v>45112</v>
      </c>
      <c r="AE35" s="5">
        <v>45112</v>
      </c>
      <c r="AF35" s="14"/>
    </row>
    <row r="36" spans="1:32" ht="165" customHeight="1" x14ac:dyDescent="0.25">
      <c r="A36" s="32">
        <v>2023</v>
      </c>
      <c r="B36" s="33">
        <v>45017</v>
      </c>
      <c r="C36" s="33">
        <v>45107</v>
      </c>
      <c r="D36" s="16" t="s">
        <v>368</v>
      </c>
      <c r="E36" s="19" t="s">
        <v>80</v>
      </c>
      <c r="F36" s="14" t="s">
        <v>295</v>
      </c>
      <c r="G36" s="18" t="s">
        <v>362</v>
      </c>
      <c r="H36" s="18" t="s">
        <v>330</v>
      </c>
      <c r="I36" s="16" t="s">
        <v>369</v>
      </c>
      <c r="J36" s="16" t="s">
        <v>369</v>
      </c>
      <c r="K36" s="26" t="s">
        <v>447</v>
      </c>
      <c r="L36" s="17">
        <v>44839</v>
      </c>
      <c r="M36" s="20" t="s">
        <v>413</v>
      </c>
      <c r="N36" s="19" t="s">
        <v>413</v>
      </c>
      <c r="O36" s="19" t="s">
        <v>413</v>
      </c>
      <c r="P36" s="19" t="s">
        <v>300</v>
      </c>
      <c r="Q36" s="15">
        <v>2</v>
      </c>
      <c r="R36" s="24" t="s">
        <v>276</v>
      </c>
      <c r="S36" s="22">
        <v>8874</v>
      </c>
      <c r="T36" s="23" t="s">
        <v>302</v>
      </c>
      <c r="U36" s="25" t="s">
        <v>450</v>
      </c>
      <c r="V36" s="23" t="s">
        <v>303</v>
      </c>
      <c r="W36" s="3" t="s">
        <v>274</v>
      </c>
      <c r="X36" s="19" t="s">
        <v>308</v>
      </c>
      <c r="Y36" s="19" t="s">
        <v>276</v>
      </c>
      <c r="Z36" s="15">
        <v>2</v>
      </c>
      <c r="AA36" s="15">
        <v>2</v>
      </c>
      <c r="AB36" s="7" t="s">
        <v>277</v>
      </c>
      <c r="AC36" s="14" t="s">
        <v>305</v>
      </c>
      <c r="AD36" s="5">
        <v>45112</v>
      </c>
      <c r="AE36" s="5">
        <v>45112</v>
      </c>
      <c r="AF36" s="14"/>
    </row>
    <row r="37" spans="1:32" ht="45" customHeight="1" x14ac:dyDescent="0.25">
      <c r="A37" s="32">
        <v>2023</v>
      </c>
      <c r="B37" s="33">
        <v>45017</v>
      </c>
      <c r="C37" s="33">
        <v>45107</v>
      </c>
      <c r="D37" s="16" t="s">
        <v>370</v>
      </c>
      <c r="E37" s="19" t="s">
        <v>80</v>
      </c>
      <c r="F37" s="14" t="s">
        <v>295</v>
      </c>
      <c r="G37" s="18" t="s">
        <v>371</v>
      </c>
      <c r="H37" s="18" t="s">
        <v>330</v>
      </c>
      <c r="I37" s="16" t="s">
        <v>372</v>
      </c>
      <c r="J37" s="16" t="s">
        <v>372</v>
      </c>
      <c r="K37" s="26" t="s">
        <v>447</v>
      </c>
      <c r="L37" s="17">
        <v>44839</v>
      </c>
      <c r="M37" s="20" t="s">
        <v>413</v>
      </c>
      <c r="N37" s="19" t="s">
        <v>413</v>
      </c>
      <c r="O37" s="19" t="s">
        <v>413</v>
      </c>
      <c r="P37" s="19" t="s">
        <v>300</v>
      </c>
      <c r="Q37" s="15">
        <v>2</v>
      </c>
      <c r="R37" s="24" t="s">
        <v>276</v>
      </c>
      <c r="S37" s="22">
        <v>334</v>
      </c>
      <c r="T37" s="23" t="s">
        <v>302</v>
      </c>
      <c r="U37" s="25" t="s">
        <v>450</v>
      </c>
      <c r="V37" s="23" t="s">
        <v>303</v>
      </c>
      <c r="W37" s="3" t="s">
        <v>274</v>
      </c>
      <c r="X37" s="19" t="s">
        <v>308</v>
      </c>
      <c r="Y37" s="19" t="s">
        <v>276</v>
      </c>
      <c r="Z37" s="15">
        <v>2</v>
      </c>
      <c r="AA37" s="15">
        <v>2</v>
      </c>
      <c r="AB37" s="7" t="s">
        <v>277</v>
      </c>
      <c r="AC37" s="14" t="s">
        <v>305</v>
      </c>
      <c r="AD37" s="5">
        <v>45112</v>
      </c>
      <c r="AE37" s="5">
        <v>45112</v>
      </c>
      <c r="AF37" s="14"/>
    </row>
    <row r="38" spans="1:32" ht="75" customHeight="1" x14ac:dyDescent="0.25">
      <c r="A38" s="32">
        <v>2023</v>
      </c>
      <c r="B38" s="33">
        <v>45017</v>
      </c>
      <c r="C38" s="33">
        <v>45107</v>
      </c>
      <c r="D38" s="16" t="s">
        <v>373</v>
      </c>
      <c r="E38" s="19" t="s">
        <v>80</v>
      </c>
      <c r="F38" s="14" t="s">
        <v>295</v>
      </c>
      <c r="G38" s="18" t="s">
        <v>374</v>
      </c>
      <c r="H38" s="18" t="s">
        <v>375</v>
      </c>
      <c r="I38" s="16" t="s">
        <v>376</v>
      </c>
      <c r="J38" s="16" t="s">
        <v>376</v>
      </c>
      <c r="K38" s="26" t="s">
        <v>447</v>
      </c>
      <c r="L38" s="17">
        <v>44839</v>
      </c>
      <c r="M38" s="20" t="s">
        <v>413</v>
      </c>
      <c r="N38" s="19" t="s">
        <v>413</v>
      </c>
      <c r="O38" s="19" t="s">
        <v>413</v>
      </c>
      <c r="P38" s="19" t="s">
        <v>300</v>
      </c>
      <c r="Q38" s="15">
        <v>2</v>
      </c>
      <c r="R38" s="24" t="s">
        <v>276</v>
      </c>
      <c r="S38" s="29">
        <v>862</v>
      </c>
      <c r="T38" s="23" t="s">
        <v>302</v>
      </c>
      <c r="U38" s="25" t="s">
        <v>450</v>
      </c>
      <c r="V38" s="23" t="s">
        <v>303</v>
      </c>
      <c r="W38" s="3" t="s">
        <v>274</v>
      </c>
      <c r="X38" s="19" t="s">
        <v>308</v>
      </c>
      <c r="Y38" s="19" t="s">
        <v>276</v>
      </c>
      <c r="Z38" s="15">
        <v>2</v>
      </c>
      <c r="AA38" s="15">
        <v>2</v>
      </c>
      <c r="AB38" s="7" t="s">
        <v>277</v>
      </c>
      <c r="AC38" s="14" t="s">
        <v>305</v>
      </c>
      <c r="AD38" s="5">
        <v>45112</v>
      </c>
      <c r="AE38" s="5">
        <v>45112</v>
      </c>
      <c r="AF38" s="14"/>
    </row>
    <row r="39" spans="1:32" ht="114.95" customHeight="1" x14ac:dyDescent="0.25">
      <c r="A39" s="32">
        <v>2023</v>
      </c>
      <c r="B39" s="33">
        <v>45017</v>
      </c>
      <c r="C39" s="33">
        <v>45107</v>
      </c>
      <c r="D39" s="16" t="s">
        <v>377</v>
      </c>
      <c r="E39" s="19" t="s">
        <v>80</v>
      </c>
      <c r="F39" s="14" t="s">
        <v>295</v>
      </c>
      <c r="G39" s="18" t="s">
        <v>374</v>
      </c>
      <c r="H39" s="18" t="s">
        <v>375</v>
      </c>
      <c r="I39" s="16" t="s">
        <v>378</v>
      </c>
      <c r="J39" s="16" t="s">
        <v>378</v>
      </c>
      <c r="K39" s="26" t="s">
        <v>447</v>
      </c>
      <c r="L39" s="17">
        <v>44839</v>
      </c>
      <c r="M39" s="20" t="s">
        <v>413</v>
      </c>
      <c r="N39" s="19" t="s">
        <v>413</v>
      </c>
      <c r="O39" s="19" t="s">
        <v>413</v>
      </c>
      <c r="P39" s="19" t="s">
        <v>300</v>
      </c>
      <c r="Q39" s="15">
        <v>2</v>
      </c>
      <c r="R39" s="24" t="s">
        <v>276</v>
      </c>
      <c r="S39" s="22">
        <v>862</v>
      </c>
      <c r="T39" s="23" t="s">
        <v>302</v>
      </c>
      <c r="U39" s="25" t="s">
        <v>450</v>
      </c>
      <c r="V39" s="23" t="s">
        <v>303</v>
      </c>
      <c r="W39" s="3" t="s">
        <v>274</v>
      </c>
      <c r="X39" s="19" t="s">
        <v>308</v>
      </c>
      <c r="Y39" s="19" t="s">
        <v>276</v>
      </c>
      <c r="Z39" s="15">
        <v>2</v>
      </c>
      <c r="AA39" s="15">
        <v>2</v>
      </c>
      <c r="AB39" s="7" t="s">
        <v>277</v>
      </c>
      <c r="AC39" s="14" t="s">
        <v>305</v>
      </c>
      <c r="AD39" s="5">
        <v>45112</v>
      </c>
      <c r="AE39" s="5">
        <v>45112</v>
      </c>
      <c r="AF39" s="14"/>
    </row>
    <row r="40" spans="1:32" ht="60" customHeight="1" x14ac:dyDescent="0.25">
      <c r="A40" s="32">
        <v>2023</v>
      </c>
      <c r="B40" s="33">
        <v>45017</v>
      </c>
      <c r="C40" s="33">
        <v>45107</v>
      </c>
      <c r="D40" s="16" t="s">
        <v>379</v>
      </c>
      <c r="E40" s="19" t="s">
        <v>80</v>
      </c>
      <c r="F40" s="14" t="s">
        <v>295</v>
      </c>
      <c r="G40" s="18" t="s">
        <v>380</v>
      </c>
      <c r="H40" s="18" t="s">
        <v>330</v>
      </c>
      <c r="I40" s="16" t="s">
        <v>381</v>
      </c>
      <c r="J40" s="16" t="s">
        <v>381</v>
      </c>
      <c r="K40" s="26" t="s">
        <v>447</v>
      </c>
      <c r="L40" s="17">
        <v>44839</v>
      </c>
      <c r="M40" s="20" t="s">
        <v>382</v>
      </c>
      <c r="N40" s="19" t="s">
        <v>413</v>
      </c>
      <c r="O40" s="19" t="s">
        <v>413</v>
      </c>
      <c r="P40" s="19" t="s">
        <v>383</v>
      </c>
      <c r="Q40" s="15">
        <v>2</v>
      </c>
      <c r="R40" s="24" t="s">
        <v>276</v>
      </c>
      <c r="S40" s="22">
        <v>90</v>
      </c>
      <c r="T40" s="23" t="s">
        <v>302</v>
      </c>
      <c r="U40" s="25" t="s">
        <v>450</v>
      </c>
      <c r="V40" s="23" t="s">
        <v>303</v>
      </c>
      <c r="W40" s="3" t="s">
        <v>274</v>
      </c>
      <c r="X40" s="19" t="s">
        <v>308</v>
      </c>
      <c r="Y40" s="19" t="s">
        <v>276</v>
      </c>
      <c r="Z40" s="15">
        <v>2</v>
      </c>
      <c r="AA40" s="15">
        <v>2</v>
      </c>
      <c r="AB40" s="7" t="s">
        <v>277</v>
      </c>
      <c r="AC40" s="14" t="s">
        <v>305</v>
      </c>
      <c r="AD40" s="5">
        <v>45112</v>
      </c>
      <c r="AE40" s="5">
        <v>45112</v>
      </c>
      <c r="AF40" s="14"/>
    </row>
    <row r="41" spans="1:32" ht="60" customHeight="1" x14ac:dyDescent="0.25">
      <c r="A41" s="32">
        <v>2023</v>
      </c>
      <c r="B41" s="33">
        <v>45017</v>
      </c>
      <c r="C41" s="33">
        <v>45107</v>
      </c>
      <c r="D41" s="16" t="s">
        <v>384</v>
      </c>
      <c r="E41" s="19" t="s">
        <v>80</v>
      </c>
      <c r="F41" s="14" t="s">
        <v>295</v>
      </c>
      <c r="G41" s="18" t="s">
        <v>385</v>
      </c>
      <c r="H41" s="18" t="s">
        <v>386</v>
      </c>
      <c r="I41" s="16" t="s">
        <v>387</v>
      </c>
      <c r="J41" s="16" t="s">
        <v>387</v>
      </c>
      <c r="K41" s="26" t="s">
        <v>447</v>
      </c>
      <c r="L41" s="17">
        <v>44839</v>
      </c>
      <c r="M41" s="19" t="s">
        <v>416</v>
      </c>
      <c r="N41" s="19" t="s">
        <v>413</v>
      </c>
      <c r="O41" s="19" t="s">
        <v>413</v>
      </c>
      <c r="P41" s="19" t="s">
        <v>300</v>
      </c>
      <c r="Q41" s="15">
        <v>2</v>
      </c>
      <c r="R41" s="24" t="s">
        <v>276</v>
      </c>
      <c r="S41" s="22">
        <v>5369</v>
      </c>
      <c r="T41" s="23" t="s">
        <v>388</v>
      </c>
      <c r="U41" s="25" t="s">
        <v>450</v>
      </c>
      <c r="V41" s="23" t="s">
        <v>388</v>
      </c>
      <c r="W41" s="3" t="s">
        <v>274</v>
      </c>
      <c r="X41" s="19" t="s">
        <v>308</v>
      </c>
      <c r="Y41" s="19" t="s">
        <v>276</v>
      </c>
      <c r="Z41" s="15">
        <v>2</v>
      </c>
      <c r="AA41" s="15">
        <v>2</v>
      </c>
      <c r="AB41" s="7" t="s">
        <v>277</v>
      </c>
      <c r="AC41" s="14" t="s">
        <v>305</v>
      </c>
      <c r="AD41" s="5">
        <v>45112</v>
      </c>
      <c r="AE41" s="5">
        <v>45112</v>
      </c>
      <c r="AF41" s="14"/>
    </row>
    <row r="42" spans="1:32" ht="60" customHeight="1" x14ac:dyDescent="0.25">
      <c r="A42" s="32">
        <v>2023</v>
      </c>
      <c r="B42" s="33">
        <v>45017</v>
      </c>
      <c r="C42" s="33">
        <v>45107</v>
      </c>
      <c r="D42" s="16" t="s">
        <v>389</v>
      </c>
      <c r="E42" s="19" t="s">
        <v>80</v>
      </c>
      <c r="F42" s="14" t="s">
        <v>295</v>
      </c>
      <c r="G42" s="18" t="s">
        <v>385</v>
      </c>
      <c r="H42" s="18" t="s">
        <v>386</v>
      </c>
      <c r="I42" s="16" t="s">
        <v>390</v>
      </c>
      <c r="J42" s="16" t="s">
        <v>390</v>
      </c>
      <c r="K42" s="26" t="s">
        <v>447</v>
      </c>
      <c r="L42" s="17">
        <v>44839</v>
      </c>
      <c r="M42" s="19" t="s">
        <v>416</v>
      </c>
      <c r="N42" s="19" t="s">
        <v>413</v>
      </c>
      <c r="O42" s="19" t="s">
        <v>413</v>
      </c>
      <c r="P42" s="19" t="s">
        <v>300</v>
      </c>
      <c r="Q42" s="15">
        <v>2</v>
      </c>
      <c r="R42" s="24" t="s">
        <v>276</v>
      </c>
      <c r="S42" s="22">
        <v>6465</v>
      </c>
      <c r="T42" s="23" t="s">
        <v>388</v>
      </c>
      <c r="U42" s="25" t="s">
        <v>450</v>
      </c>
      <c r="V42" s="23" t="s">
        <v>388</v>
      </c>
      <c r="W42" s="3" t="s">
        <v>274</v>
      </c>
      <c r="X42" s="19" t="s">
        <v>308</v>
      </c>
      <c r="Y42" s="19" t="s">
        <v>276</v>
      </c>
      <c r="Z42" s="15">
        <v>2</v>
      </c>
      <c r="AA42" s="15">
        <v>2</v>
      </c>
      <c r="AB42" s="7" t="s">
        <v>277</v>
      </c>
      <c r="AC42" s="14" t="s">
        <v>305</v>
      </c>
      <c r="AD42" s="5">
        <v>45112</v>
      </c>
      <c r="AE42" s="5">
        <v>45112</v>
      </c>
      <c r="AF42" s="14"/>
    </row>
    <row r="43" spans="1:32" ht="60" customHeight="1" x14ac:dyDescent="0.25">
      <c r="A43" s="32">
        <v>2023</v>
      </c>
      <c r="B43" s="33">
        <v>45017</v>
      </c>
      <c r="C43" s="33">
        <v>45107</v>
      </c>
      <c r="D43" s="16" t="s">
        <v>391</v>
      </c>
      <c r="E43" s="19" t="s">
        <v>80</v>
      </c>
      <c r="F43" s="14" t="s">
        <v>295</v>
      </c>
      <c r="G43" s="18" t="s">
        <v>392</v>
      </c>
      <c r="H43" s="18" t="s">
        <v>386</v>
      </c>
      <c r="I43" s="16" t="s">
        <v>393</v>
      </c>
      <c r="J43" s="16" t="s">
        <v>393</v>
      </c>
      <c r="K43" s="26" t="s">
        <v>447</v>
      </c>
      <c r="L43" s="17">
        <v>44839</v>
      </c>
      <c r="M43" s="19" t="s">
        <v>416</v>
      </c>
      <c r="N43" s="19" t="s">
        <v>413</v>
      </c>
      <c r="O43" s="19" t="s">
        <v>413</v>
      </c>
      <c r="P43" s="19" t="s">
        <v>300</v>
      </c>
      <c r="Q43" s="15">
        <v>2</v>
      </c>
      <c r="R43" s="24" t="s">
        <v>276</v>
      </c>
      <c r="S43" s="22">
        <v>3918</v>
      </c>
      <c r="T43" s="23" t="s">
        <v>388</v>
      </c>
      <c r="U43" s="25" t="s">
        <v>450</v>
      </c>
      <c r="V43" s="23" t="s">
        <v>388</v>
      </c>
      <c r="W43" s="3" t="s">
        <v>274</v>
      </c>
      <c r="X43" s="19" t="s">
        <v>308</v>
      </c>
      <c r="Y43" s="19" t="s">
        <v>276</v>
      </c>
      <c r="Z43" s="15">
        <v>2</v>
      </c>
      <c r="AA43" s="15">
        <v>2</v>
      </c>
      <c r="AB43" s="7" t="s">
        <v>277</v>
      </c>
      <c r="AC43" s="14" t="s">
        <v>305</v>
      </c>
      <c r="AD43" s="5">
        <v>45112</v>
      </c>
      <c r="AE43" s="5">
        <v>45112</v>
      </c>
      <c r="AF43" s="14"/>
    </row>
    <row r="44" spans="1:32" ht="60" customHeight="1" x14ac:dyDescent="0.25">
      <c r="A44" s="32">
        <v>2023</v>
      </c>
      <c r="B44" s="33">
        <v>45017</v>
      </c>
      <c r="C44" s="33">
        <v>45107</v>
      </c>
      <c r="D44" s="16" t="s">
        <v>394</v>
      </c>
      <c r="E44" s="19" t="s">
        <v>80</v>
      </c>
      <c r="F44" s="14" t="s">
        <v>295</v>
      </c>
      <c r="G44" s="18" t="s">
        <v>392</v>
      </c>
      <c r="H44" s="18" t="s">
        <v>386</v>
      </c>
      <c r="I44" s="16" t="s">
        <v>393</v>
      </c>
      <c r="J44" s="16" t="s">
        <v>393</v>
      </c>
      <c r="K44" s="26" t="s">
        <v>447</v>
      </c>
      <c r="L44" s="17">
        <v>44839</v>
      </c>
      <c r="M44" s="19" t="s">
        <v>416</v>
      </c>
      <c r="N44" s="19" t="s">
        <v>413</v>
      </c>
      <c r="O44" s="19" t="s">
        <v>413</v>
      </c>
      <c r="P44" s="19" t="s">
        <v>300</v>
      </c>
      <c r="Q44" s="15">
        <v>2</v>
      </c>
      <c r="R44" s="24" t="s">
        <v>276</v>
      </c>
      <c r="S44" s="22">
        <v>7625</v>
      </c>
      <c r="T44" s="23" t="s">
        <v>388</v>
      </c>
      <c r="U44" s="25" t="s">
        <v>450</v>
      </c>
      <c r="V44" s="23" t="s">
        <v>388</v>
      </c>
      <c r="W44" s="3" t="s">
        <v>274</v>
      </c>
      <c r="X44" s="19" t="s">
        <v>308</v>
      </c>
      <c r="Y44" s="19" t="s">
        <v>276</v>
      </c>
      <c r="Z44" s="15">
        <v>2</v>
      </c>
      <c r="AA44" s="15">
        <v>2</v>
      </c>
      <c r="AB44" s="7" t="s">
        <v>277</v>
      </c>
      <c r="AC44" s="14" t="s">
        <v>305</v>
      </c>
      <c r="AD44" s="5">
        <v>45112</v>
      </c>
      <c r="AE44" s="5">
        <v>45112</v>
      </c>
      <c r="AF44" s="14"/>
    </row>
    <row r="45" spans="1:32" ht="60" customHeight="1" x14ac:dyDescent="0.25">
      <c r="A45" s="32">
        <v>2023</v>
      </c>
      <c r="B45" s="33">
        <v>45017</v>
      </c>
      <c r="C45" s="33">
        <v>45107</v>
      </c>
      <c r="D45" s="16" t="s">
        <v>395</v>
      </c>
      <c r="E45" s="19" t="s">
        <v>80</v>
      </c>
      <c r="F45" s="14" t="s">
        <v>295</v>
      </c>
      <c r="G45" s="18" t="s">
        <v>396</v>
      </c>
      <c r="H45" s="18" t="s">
        <v>386</v>
      </c>
      <c r="I45" s="16" t="s">
        <v>397</v>
      </c>
      <c r="J45" s="16" t="s">
        <v>397</v>
      </c>
      <c r="K45" s="26" t="s">
        <v>447</v>
      </c>
      <c r="L45" s="17">
        <v>44839</v>
      </c>
      <c r="M45" s="19" t="s">
        <v>416</v>
      </c>
      <c r="N45" s="19" t="s">
        <v>413</v>
      </c>
      <c r="O45" s="19" t="s">
        <v>413</v>
      </c>
      <c r="P45" s="19" t="s">
        <v>300</v>
      </c>
      <c r="Q45" s="15">
        <v>2</v>
      </c>
      <c r="R45" s="24" t="s">
        <v>276</v>
      </c>
      <c r="S45" s="22">
        <v>1661</v>
      </c>
      <c r="T45" s="23" t="s">
        <v>388</v>
      </c>
      <c r="U45" s="25" t="s">
        <v>450</v>
      </c>
      <c r="V45" s="23" t="s">
        <v>388</v>
      </c>
      <c r="W45" s="3" t="s">
        <v>274</v>
      </c>
      <c r="X45" s="19" t="s">
        <v>308</v>
      </c>
      <c r="Y45" s="19" t="s">
        <v>276</v>
      </c>
      <c r="Z45" s="15">
        <v>2</v>
      </c>
      <c r="AA45" s="15">
        <v>2</v>
      </c>
      <c r="AB45" s="7" t="s">
        <v>277</v>
      </c>
      <c r="AC45" s="14" t="s">
        <v>305</v>
      </c>
      <c r="AD45" s="5">
        <v>45112</v>
      </c>
      <c r="AE45" s="5">
        <v>45112</v>
      </c>
      <c r="AF45" s="14"/>
    </row>
    <row r="46" spans="1:32" ht="45" customHeight="1" x14ac:dyDescent="0.25">
      <c r="A46" s="32">
        <v>2023</v>
      </c>
      <c r="B46" s="33">
        <v>45017</v>
      </c>
      <c r="C46" s="33">
        <v>45107</v>
      </c>
      <c r="D46" s="16" t="s">
        <v>398</v>
      </c>
      <c r="E46" s="19" t="s">
        <v>80</v>
      </c>
      <c r="F46" s="14" t="s">
        <v>295</v>
      </c>
      <c r="G46" s="18" t="s">
        <v>399</v>
      </c>
      <c r="H46" s="18" t="s">
        <v>400</v>
      </c>
      <c r="I46" s="16" t="s">
        <v>401</v>
      </c>
      <c r="J46" s="16" t="s">
        <v>401</v>
      </c>
      <c r="K46" s="26" t="s">
        <v>447</v>
      </c>
      <c r="L46" s="17">
        <v>44839</v>
      </c>
      <c r="M46" s="20" t="s">
        <v>414</v>
      </c>
      <c r="N46" s="19" t="s">
        <v>413</v>
      </c>
      <c r="O46" s="19" t="s">
        <v>413</v>
      </c>
      <c r="P46" s="19" t="s">
        <v>402</v>
      </c>
      <c r="Q46" s="15">
        <v>2</v>
      </c>
      <c r="R46" s="24" t="s">
        <v>276</v>
      </c>
      <c r="S46" s="22">
        <v>319</v>
      </c>
      <c r="T46" s="23" t="s">
        <v>388</v>
      </c>
      <c r="U46" s="25" t="s">
        <v>450</v>
      </c>
      <c r="V46" s="23" t="s">
        <v>388</v>
      </c>
      <c r="W46" s="3" t="s">
        <v>274</v>
      </c>
      <c r="X46" s="19" t="s">
        <v>308</v>
      </c>
      <c r="Y46" s="19" t="s">
        <v>276</v>
      </c>
      <c r="Z46" s="15">
        <v>2</v>
      </c>
      <c r="AA46" s="15">
        <v>2</v>
      </c>
      <c r="AB46" s="7" t="s">
        <v>277</v>
      </c>
      <c r="AC46" s="14" t="s">
        <v>305</v>
      </c>
      <c r="AD46" s="5">
        <v>45112</v>
      </c>
      <c r="AE46" s="5">
        <v>45112</v>
      </c>
      <c r="AF46" s="14"/>
    </row>
    <row r="47" spans="1:32" ht="45" customHeight="1" x14ac:dyDescent="0.25">
      <c r="A47" s="32">
        <v>2023</v>
      </c>
      <c r="B47" s="33">
        <v>45017</v>
      </c>
      <c r="C47" s="33">
        <v>45107</v>
      </c>
      <c r="D47" s="16" t="s">
        <v>403</v>
      </c>
      <c r="E47" s="19" t="s">
        <v>80</v>
      </c>
      <c r="F47" s="14" t="s">
        <v>295</v>
      </c>
      <c r="G47" s="18" t="s">
        <v>404</v>
      </c>
      <c r="H47" s="18" t="s">
        <v>400</v>
      </c>
      <c r="I47" s="16" t="s">
        <v>405</v>
      </c>
      <c r="J47" s="16" t="s">
        <v>405</v>
      </c>
      <c r="K47" s="26" t="s">
        <v>447</v>
      </c>
      <c r="L47" s="17">
        <v>44839</v>
      </c>
      <c r="M47" s="20" t="s">
        <v>414</v>
      </c>
      <c r="N47" s="19" t="s">
        <v>413</v>
      </c>
      <c r="O47" s="19" t="s">
        <v>413</v>
      </c>
      <c r="P47" s="19" t="s">
        <v>406</v>
      </c>
      <c r="Q47" s="15">
        <v>2</v>
      </c>
      <c r="R47" s="24" t="s">
        <v>276</v>
      </c>
      <c r="S47" s="22">
        <v>177</v>
      </c>
      <c r="T47" s="23" t="s">
        <v>388</v>
      </c>
      <c r="U47" s="25" t="s">
        <v>450</v>
      </c>
      <c r="V47" s="23" t="s">
        <v>388</v>
      </c>
      <c r="W47" s="3" t="s">
        <v>274</v>
      </c>
      <c r="X47" s="19" t="s">
        <v>308</v>
      </c>
      <c r="Y47" s="19" t="s">
        <v>276</v>
      </c>
      <c r="Z47" s="15">
        <v>2</v>
      </c>
      <c r="AA47" s="15">
        <v>2</v>
      </c>
      <c r="AB47" s="7" t="s">
        <v>277</v>
      </c>
      <c r="AC47" s="14" t="s">
        <v>305</v>
      </c>
      <c r="AD47" s="5">
        <v>45112</v>
      </c>
      <c r="AE47" s="5">
        <v>45112</v>
      </c>
      <c r="AF47" s="14"/>
    </row>
    <row r="48" spans="1:32" ht="45" customHeight="1" x14ac:dyDescent="0.25">
      <c r="A48" s="32">
        <v>2023</v>
      </c>
      <c r="B48" s="33">
        <v>45017</v>
      </c>
      <c r="C48" s="33">
        <v>45107</v>
      </c>
      <c r="D48" s="16" t="s">
        <v>407</v>
      </c>
      <c r="E48" s="19" t="s">
        <v>80</v>
      </c>
      <c r="F48" s="14" t="s">
        <v>295</v>
      </c>
      <c r="G48" s="18" t="s">
        <v>408</v>
      </c>
      <c r="H48" s="18" t="s">
        <v>386</v>
      </c>
      <c r="I48" s="16" t="s">
        <v>409</v>
      </c>
      <c r="J48" s="16" t="s">
        <v>409</v>
      </c>
      <c r="K48" s="26" t="s">
        <v>447</v>
      </c>
      <c r="L48" s="17">
        <v>44839</v>
      </c>
      <c r="M48" s="20" t="s">
        <v>414</v>
      </c>
      <c r="N48" s="19" t="s">
        <v>413</v>
      </c>
      <c r="O48" s="19" t="s">
        <v>413</v>
      </c>
      <c r="P48" s="19" t="s">
        <v>410</v>
      </c>
      <c r="Q48" s="15">
        <v>2</v>
      </c>
      <c r="R48" s="24" t="s">
        <v>276</v>
      </c>
      <c r="S48" s="22">
        <v>178</v>
      </c>
      <c r="T48" s="23" t="s">
        <v>388</v>
      </c>
      <c r="U48" s="25" t="s">
        <v>450</v>
      </c>
      <c r="V48" s="23" t="s">
        <v>388</v>
      </c>
      <c r="W48" s="3" t="s">
        <v>274</v>
      </c>
      <c r="X48" s="19" t="s">
        <v>308</v>
      </c>
      <c r="Y48" s="19" t="s">
        <v>276</v>
      </c>
      <c r="Z48" s="15">
        <v>2</v>
      </c>
      <c r="AA48" s="15">
        <v>2</v>
      </c>
      <c r="AB48" s="7" t="s">
        <v>277</v>
      </c>
      <c r="AC48" s="14" t="s">
        <v>305</v>
      </c>
      <c r="AD48" s="5">
        <v>45112</v>
      </c>
      <c r="AE48" s="5">
        <v>45112</v>
      </c>
      <c r="AF48" s="14"/>
    </row>
    <row r="49" spans="1:32" s="57" customFormat="1" ht="115.5" x14ac:dyDescent="0.25">
      <c r="A49" s="43">
        <v>2023</v>
      </c>
      <c r="B49" s="44">
        <v>45017</v>
      </c>
      <c r="C49" s="44">
        <v>45107</v>
      </c>
      <c r="D49" s="58" t="s">
        <v>438</v>
      </c>
      <c r="E49" s="59" t="s">
        <v>80</v>
      </c>
      <c r="F49" s="58" t="s">
        <v>420</v>
      </c>
      <c r="G49" s="58" t="s">
        <v>421</v>
      </c>
      <c r="H49" s="58" t="s">
        <v>411</v>
      </c>
      <c r="I49" s="54" t="s">
        <v>443</v>
      </c>
      <c r="J49" s="58" t="s">
        <v>422</v>
      </c>
      <c r="K49" s="60" t="s">
        <v>423</v>
      </c>
      <c r="L49" s="56">
        <v>44839</v>
      </c>
      <c r="M49" s="58" t="s">
        <v>424</v>
      </c>
      <c r="N49" s="58" t="s">
        <v>425</v>
      </c>
      <c r="O49" s="58" t="s">
        <v>425</v>
      </c>
      <c r="P49" s="58" t="s">
        <v>426</v>
      </c>
      <c r="Q49" s="61">
        <v>3</v>
      </c>
      <c r="R49" s="58" t="s">
        <v>427</v>
      </c>
      <c r="S49" s="61">
        <v>143.85</v>
      </c>
      <c r="T49" s="62" t="s">
        <v>428</v>
      </c>
      <c r="U49" s="53" t="s">
        <v>450</v>
      </c>
      <c r="V49" s="58" t="s">
        <v>429</v>
      </c>
      <c r="W49" s="54" t="s">
        <v>274</v>
      </c>
      <c r="X49" s="58" t="s">
        <v>430</v>
      </c>
      <c r="Y49" s="58" t="s">
        <v>276</v>
      </c>
      <c r="Z49" s="61">
        <v>3</v>
      </c>
      <c r="AA49" s="61">
        <v>3</v>
      </c>
      <c r="AB49" s="55" t="s">
        <v>277</v>
      </c>
      <c r="AC49" s="58" t="s">
        <v>431</v>
      </c>
      <c r="AD49" s="56">
        <v>45112</v>
      </c>
      <c r="AE49" s="56">
        <v>45112</v>
      </c>
      <c r="AF49" s="58"/>
    </row>
    <row r="50" spans="1:32" ht="115.5" x14ac:dyDescent="0.25">
      <c r="A50" s="32">
        <v>2023</v>
      </c>
      <c r="B50" s="33">
        <v>45017</v>
      </c>
      <c r="C50" s="33">
        <v>45107</v>
      </c>
      <c r="D50" s="10" t="s">
        <v>444</v>
      </c>
      <c r="E50" s="6" t="s">
        <v>80</v>
      </c>
      <c r="F50" s="10" t="s">
        <v>432</v>
      </c>
      <c r="G50" s="10" t="s">
        <v>433</v>
      </c>
      <c r="H50" s="10" t="s">
        <v>411</v>
      </c>
      <c r="I50" s="3" t="s">
        <v>443</v>
      </c>
      <c r="J50" s="10" t="s">
        <v>422</v>
      </c>
      <c r="K50" s="13" t="s">
        <v>423</v>
      </c>
      <c r="L50" s="5">
        <v>44839</v>
      </c>
      <c r="M50" s="10" t="s">
        <v>434</v>
      </c>
      <c r="N50" s="10" t="s">
        <v>425</v>
      </c>
      <c r="O50" s="10" t="s">
        <v>425</v>
      </c>
      <c r="P50" s="10" t="s">
        <v>426</v>
      </c>
      <c r="Q50" s="4">
        <v>3</v>
      </c>
      <c r="R50" s="10" t="s">
        <v>427</v>
      </c>
      <c r="S50" s="4">
        <v>0</v>
      </c>
      <c r="T50" s="8" t="s">
        <v>428</v>
      </c>
      <c r="U50" s="25" t="s">
        <v>450</v>
      </c>
      <c r="V50" s="10" t="s">
        <v>429</v>
      </c>
      <c r="W50" s="3" t="s">
        <v>274</v>
      </c>
      <c r="X50" s="10" t="s">
        <v>430</v>
      </c>
      <c r="Y50" s="10" t="s">
        <v>276</v>
      </c>
      <c r="Z50" s="4">
        <v>3</v>
      </c>
      <c r="AA50" s="4">
        <v>3</v>
      </c>
      <c r="AB50" s="7" t="s">
        <v>277</v>
      </c>
      <c r="AC50" s="10" t="s">
        <v>431</v>
      </c>
      <c r="AD50" s="5">
        <v>45112</v>
      </c>
      <c r="AE50" s="5">
        <v>45112</v>
      </c>
      <c r="AF50" s="10"/>
    </row>
    <row r="51" spans="1:32" ht="115.5" x14ac:dyDescent="0.25">
      <c r="A51" s="32">
        <v>2023</v>
      </c>
      <c r="B51" s="33">
        <v>45017</v>
      </c>
      <c r="C51" s="33">
        <v>45107</v>
      </c>
      <c r="D51" s="10" t="s">
        <v>435</v>
      </c>
      <c r="E51" s="6" t="s">
        <v>80</v>
      </c>
      <c r="F51" s="10" t="s">
        <v>432</v>
      </c>
      <c r="G51" s="10" t="s">
        <v>436</v>
      </c>
      <c r="H51" s="10" t="s">
        <v>411</v>
      </c>
      <c r="I51" s="3" t="s">
        <v>443</v>
      </c>
      <c r="J51" s="10" t="s">
        <v>422</v>
      </c>
      <c r="K51" s="13" t="s">
        <v>423</v>
      </c>
      <c r="L51" s="5">
        <v>44839</v>
      </c>
      <c r="M51" s="10" t="s">
        <v>434</v>
      </c>
      <c r="N51" s="10" t="s">
        <v>425</v>
      </c>
      <c r="O51" s="10" t="s">
        <v>425</v>
      </c>
      <c r="P51" s="10" t="s">
        <v>426</v>
      </c>
      <c r="Q51" s="4">
        <v>3</v>
      </c>
      <c r="R51" s="10" t="s">
        <v>427</v>
      </c>
      <c r="S51" s="4" t="s">
        <v>437</v>
      </c>
      <c r="T51" s="8" t="s">
        <v>428</v>
      </c>
      <c r="U51" s="25" t="s">
        <v>450</v>
      </c>
      <c r="V51" s="10" t="s">
        <v>429</v>
      </c>
      <c r="W51" s="3" t="s">
        <v>274</v>
      </c>
      <c r="X51" s="10" t="s">
        <v>430</v>
      </c>
      <c r="Y51" s="10" t="s">
        <v>276</v>
      </c>
      <c r="Z51" s="4">
        <v>3</v>
      </c>
      <c r="AA51" s="4">
        <v>3</v>
      </c>
      <c r="AB51" s="7" t="s">
        <v>277</v>
      </c>
      <c r="AC51" s="10" t="s">
        <v>431</v>
      </c>
      <c r="AD51" s="5">
        <v>45112</v>
      </c>
      <c r="AE51" s="5">
        <v>45112</v>
      </c>
      <c r="AF51" s="10"/>
    </row>
  </sheetData>
  <mergeCells count="7">
    <mergeCell ref="A6:AF6"/>
    <mergeCell ref="A2:C2"/>
    <mergeCell ref="D2:F2"/>
    <mergeCell ref="G2:I2"/>
    <mergeCell ref="A3:C3"/>
    <mergeCell ref="D3:F3"/>
    <mergeCell ref="G3:I3"/>
  </mergeCells>
  <phoneticPr fontId="6" type="noConversion"/>
  <dataValidations count="1">
    <dataValidation type="list" allowBlank="1" showErrorMessage="1" sqref="E8:E200" xr:uid="{00000000-0002-0000-0000-000000000000}">
      <formula1>Hidden_14</formula1>
    </dataValidation>
  </dataValidations>
  <hyperlinks>
    <hyperlink ref="K49" r:id="rId1" xr:uid="{6F00D26E-7ED3-4D91-8ECA-156A11E876CF}"/>
    <hyperlink ref="K50:K51" r:id="rId2" display="https://chilpancingo.gob.mx/transparencia/wp-content/uploads/2022/11/solicitud-para-abrir-fosa.pdf" xr:uid="{2D892134-1AF8-4159-8443-CC4AB04120D4}"/>
    <hyperlink ref="AB11" r:id="rId3" xr:uid="{DC1D78FA-94E0-4E71-82A1-104087BAEC4A}"/>
    <hyperlink ref="AB12:AB48" r:id="rId4" display="https://catalogonacional.gob.mx/" xr:uid="{F226BB78-988E-443E-8B48-0EE885255AB1}"/>
    <hyperlink ref="K11" r:id="rId5" xr:uid="{51543C04-C01D-4AA2-9E8D-790E3BF345D7}"/>
    <hyperlink ref="K35" r:id="rId6" xr:uid="{BCE2E091-282D-4D5F-A2E5-E2D5739E1288}"/>
    <hyperlink ref="AB8" r:id="rId7" xr:uid="{6DE36D12-1FC2-401F-ABE8-569878300784}"/>
    <hyperlink ref="AB9" r:id="rId8" xr:uid="{EB5A4AD6-4455-4AF5-8B11-921DFDA72EA1}"/>
    <hyperlink ref="K8" r:id="rId9" xr:uid="{BF26F16D-A7BD-44BC-8541-B4A5A4799350}"/>
    <hyperlink ref="K9" r:id="rId10" xr:uid="{F8C84D90-0888-4EB6-9874-BBFCA698FFA7}"/>
    <hyperlink ref="K10" r:id="rId11" xr:uid="{EDC8A219-2B0B-4FA3-A15A-F9CCCE695EC1}"/>
    <hyperlink ref="AB10" r:id="rId12" xr:uid="{2BAD8D50-1A28-4068-ABE2-A8DF2B8FE9E4}"/>
  </hyperlinks>
  <pageMargins left="0.7" right="0.7" top="0.75" bottom="0.75" header="0.3" footer="0.3"/>
  <pageSetup orientation="portrait" horizontalDpi="0" verticalDpi="0"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36.710937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15" customHeight="1"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4">
        <v>1</v>
      </c>
      <c r="B4" s="10" t="s">
        <v>293</v>
      </c>
      <c r="C4" s="13" t="s">
        <v>290</v>
      </c>
      <c r="D4" s="10" t="s">
        <v>134</v>
      </c>
      <c r="E4" s="10" t="s">
        <v>292</v>
      </c>
      <c r="F4" s="10" t="s">
        <v>288</v>
      </c>
      <c r="G4" s="10" t="s">
        <v>288</v>
      </c>
      <c r="H4" s="10" t="s">
        <v>148</v>
      </c>
      <c r="I4" s="10" t="s">
        <v>286</v>
      </c>
      <c r="J4" s="11">
        <v>1</v>
      </c>
      <c r="K4" s="10" t="s">
        <v>284</v>
      </c>
      <c r="L4" s="12">
        <v>29</v>
      </c>
      <c r="M4" s="10" t="s">
        <v>284</v>
      </c>
      <c r="N4" s="10">
        <v>12</v>
      </c>
      <c r="O4" s="10" t="s">
        <v>209</v>
      </c>
      <c r="P4" s="10">
        <v>39000</v>
      </c>
      <c r="Q4" s="10" t="s">
        <v>276</v>
      </c>
    </row>
    <row r="5" spans="1:17" x14ac:dyDescent="0.25">
      <c r="A5" s="4">
        <v>2</v>
      </c>
      <c r="B5" s="10" t="s">
        <v>293</v>
      </c>
      <c r="C5" s="13" t="s">
        <v>290</v>
      </c>
      <c r="D5" s="10" t="s">
        <v>134</v>
      </c>
      <c r="E5" s="10" t="s">
        <v>292</v>
      </c>
      <c r="F5" s="10" t="s">
        <v>288</v>
      </c>
      <c r="G5" s="10" t="s">
        <v>288</v>
      </c>
      <c r="H5" s="10" t="s">
        <v>148</v>
      </c>
      <c r="I5" s="10" t="s">
        <v>286</v>
      </c>
      <c r="J5" s="11">
        <v>1</v>
      </c>
      <c r="K5" s="10" t="s">
        <v>284</v>
      </c>
      <c r="L5" s="12">
        <v>29</v>
      </c>
      <c r="M5" s="10" t="s">
        <v>284</v>
      </c>
      <c r="N5" s="10">
        <v>12</v>
      </c>
      <c r="O5" s="10" t="s">
        <v>209</v>
      </c>
      <c r="P5" s="10">
        <v>39000</v>
      </c>
      <c r="Q5" s="10" t="s">
        <v>276</v>
      </c>
    </row>
    <row r="6" spans="1:17" x14ac:dyDescent="0.25">
      <c r="A6" s="4">
        <v>3</v>
      </c>
      <c r="B6" s="10" t="s">
        <v>293</v>
      </c>
      <c r="C6" s="13" t="s">
        <v>290</v>
      </c>
      <c r="D6" s="10" t="s">
        <v>134</v>
      </c>
      <c r="E6" s="10" t="s">
        <v>292</v>
      </c>
      <c r="F6" s="10" t="s">
        <v>288</v>
      </c>
      <c r="G6" s="10" t="s">
        <v>288</v>
      </c>
      <c r="H6" s="10" t="s">
        <v>148</v>
      </c>
      <c r="I6" s="10" t="s">
        <v>286</v>
      </c>
      <c r="J6" s="11">
        <v>1</v>
      </c>
      <c r="K6" s="10" t="s">
        <v>284</v>
      </c>
      <c r="L6" s="12">
        <v>29</v>
      </c>
      <c r="M6" s="10" t="s">
        <v>284</v>
      </c>
      <c r="N6" s="10">
        <v>12</v>
      </c>
      <c r="O6" s="10" t="s">
        <v>209</v>
      </c>
      <c r="P6" s="10">
        <v>39000</v>
      </c>
      <c r="Q6" s="10" t="s">
        <v>276</v>
      </c>
    </row>
  </sheetData>
  <dataValidations count="3">
    <dataValidation type="list" allowBlank="1" showErrorMessage="1" sqref="D4:D201" xr:uid="{00000000-0002-0000-0A00-000000000000}">
      <formula1>Hidden_1_Tabla_4706493</formula1>
    </dataValidation>
    <dataValidation type="list" allowBlank="1" showErrorMessage="1" sqref="H4:H201" xr:uid="{00000000-0002-0000-0A00-000001000000}">
      <formula1>Hidden_2_Tabla_4706497</formula1>
    </dataValidation>
    <dataValidation type="list" allowBlank="1" showErrorMessage="1" sqref="O4:O201" xr:uid="{00000000-0002-0000-0A00-000002000000}">
      <formula1>Hidden_3_Tabla_47064914</formula1>
    </dataValidation>
  </dataValidations>
  <hyperlinks>
    <hyperlink ref="C4" r:id="rId1" xr:uid="{AE0842C3-5720-476C-9F2C-8C63402FBE86}"/>
    <hyperlink ref="C6" r:id="rId2" xr:uid="{49276BA9-C3EE-4C0B-8DC4-1C742649C12D}"/>
    <hyperlink ref="C5" r:id="rId3" xr:uid="{09E33754-7E49-4AF3-86F6-EB272BA1D95B}"/>
  </hyperlinks>
  <pageMargins left="0.7" right="0.7" top="0.75" bottom="0.75" header="0.3" footer="0.3"/>
  <pageSetup orientation="portrait" horizontalDpi="0" verticalDpi="0"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zoomScaleNormal="100"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36.710937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7"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15" customHeight="1"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ht="15" customHeight="1" x14ac:dyDescent="0.25">
      <c r="A4" s="4">
        <v>1</v>
      </c>
      <c r="B4" s="10" t="s">
        <v>291</v>
      </c>
      <c r="C4" s="10" t="s">
        <v>134</v>
      </c>
      <c r="D4" s="10" t="s">
        <v>292</v>
      </c>
      <c r="E4" s="10" t="s">
        <v>283</v>
      </c>
      <c r="F4" s="10" t="s">
        <v>283</v>
      </c>
      <c r="G4" s="10" t="s">
        <v>148</v>
      </c>
      <c r="H4" s="10" t="s">
        <v>286</v>
      </c>
      <c r="I4" s="11">
        <v>1</v>
      </c>
      <c r="J4" s="10" t="s">
        <v>284</v>
      </c>
      <c r="K4" s="12">
        <v>29</v>
      </c>
      <c r="L4" s="10" t="s">
        <v>284</v>
      </c>
      <c r="M4" s="10">
        <v>12</v>
      </c>
      <c r="N4" s="10" t="s">
        <v>209</v>
      </c>
      <c r="O4" s="10">
        <v>39000</v>
      </c>
      <c r="P4" s="10" t="s">
        <v>276</v>
      </c>
      <c r="Q4" s="10">
        <v>7471432033</v>
      </c>
      <c r="R4" s="13" t="s">
        <v>285</v>
      </c>
      <c r="S4" s="6" t="s">
        <v>289</v>
      </c>
    </row>
    <row r="5" spans="1:19" x14ac:dyDescent="0.25">
      <c r="A5" s="4">
        <v>2</v>
      </c>
      <c r="B5" s="10" t="s">
        <v>419</v>
      </c>
      <c r="C5" s="10" t="s">
        <v>125</v>
      </c>
      <c r="D5" s="10" t="s">
        <v>445</v>
      </c>
      <c r="E5" s="10" t="s">
        <v>283</v>
      </c>
      <c r="F5" s="10" t="s">
        <v>283</v>
      </c>
      <c r="G5" s="10" t="s">
        <v>148</v>
      </c>
      <c r="H5" s="10" t="s">
        <v>286</v>
      </c>
      <c r="I5" s="11">
        <v>1</v>
      </c>
      <c r="J5" s="10" t="s">
        <v>284</v>
      </c>
      <c r="K5" s="12">
        <v>29</v>
      </c>
      <c r="L5" s="10" t="s">
        <v>284</v>
      </c>
      <c r="M5" s="10">
        <v>12</v>
      </c>
      <c r="N5" s="10" t="s">
        <v>209</v>
      </c>
      <c r="O5" s="10">
        <v>39000</v>
      </c>
      <c r="P5" s="10" t="s">
        <v>276</v>
      </c>
      <c r="Q5" s="10">
        <v>7471484115</v>
      </c>
      <c r="R5" s="13" t="s">
        <v>418</v>
      </c>
      <c r="S5" s="6" t="s">
        <v>289</v>
      </c>
    </row>
    <row r="6" spans="1:19" x14ac:dyDescent="0.25">
      <c r="A6" s="4">
        <v>3</v>
      </c>
      <c r="B6" s="10" t="s">
        <v>431</v>
      </c>
      <c r="C6" s="10" t="s">
        <v>125</v>
      </c>
      <c r="D6" s="10" t="s">
        <v>439</v>
      </c>
      <c r="E6" s="10" t="s">
        <v>283</v>
      </c>
      <c r="F6" s="10" t="s">
        <v>283</v>
      </c>
      <c r="G6" s="10" t="s">
        <v>135</v>
      </c>
      <c r="H6" s="10" t="s">
        <v>440</v>
      </c>
      <c r="I6" s="11">
        <v>1</v>
      </c>
      <c r="J6" s="10" t="s">
        <v>284</v>
      </c>
      <c r="K6" s="12">
        <v>29</v>
      </c>
      <c r="L6" s="10" t="s">
        <v>284</v>
      </c>
      <c r="M6" s="10">
        <v>12</v>
      </c>
      <c r="N6" s="10" t="s">
        <v>209</v>
      </c>
      <c r="O6" s="10">
        <v>39000</v>
      </c>
      <c r="P6" s="10" t="s">
        <v>276</v>
      </c>
      <c r="Q6" s="10">
        <v>7474800264</v>
      </c>
      <c r="R6" s="13" t="s">
        <v>441</v>
      </c>
      <c r="S6" s="6" t="s">
        <v>442</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hyperlinks>
    <hyperlink ref="R4" r:id="rId1" xr:uid="{21D5AAD6-91E6-4A49-BCF3-CFE31800582B}"/>
    <hyperlink ref="R5" r:id="rId2" xr:uid="{1ADA66F1-6310-4730-9115-165CD7D66E16}"/>
    <hyperlink ref="R6" r:id="rId3" xr:uid="{A3C35B36-BE48-484D-8FDA-429911047371}"/>
  </hyperlinks>
  <pageMargins left="0.7" right="0.7" top="0.75" bottom="0.75" header="0.3" footer="0.3"/>
  <pageSetup orientation="portrait" horizontalDpi="0" verticalDpi="0"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A3" sqref="A3"/>
    </sheetView>
  </sheetViews>
  <sheetFormatPr baseColWidth="10" defaultColWidth="9.140625" defaultRowHeight="15" x14ac:dyDescent="0.25"/>
  <cols>
    <col min="1" max="1" width="3.42578125" bestFit="1" customWidth="1"/>
    <col min="2" max="2" width="42.42578125" bestFit="1" customWidth="1"/>
    <col min="3" max="3" width="41.140625" bestFit="1" customWidth="1"/>
    <col min="4" max="4" width="36.5703125" bestFit="1" customWidth="1"/>
    <col min="5" max="5" width="36.710937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15" customHeight="1"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s="4">
        <v>1</v>
      </c>
      <c r="B4" s="10">
        <v>7471432033</v>
      </c>
      <c r="C4" s="13" t="s">
        <v>285</v>
      </c>
      <c r="D4" s="10" t="s">
        <v>134</v>
      </c>
      <c r="E4" s="10" t="s">
        <v>292</v>
      </c>
      <c r="F4" s="10" t="s">
        <v>288</v>
      </c>
      <c r="G4" s="10" t="s">
        <v>288</v>
      </c>
      <c r="H4" s="10" t="s">
        <v>148</v>
      </c>
      <c r="I4" s="10" t="s">
        <v>286</v>
      </c>
      <c r="J4" s="11">
        <v>1</v>
      </c>
      <c r="K4" s="10" t="s">
        <v>284</v>
      </c>
      <c r="L4" s="12">
        <v>29</v>
      </c>
      <c r="M4" s="10" t="s">
        <v>284</v>
      </c>
      <c r="N4" s="10">
        <v>12</v>
      </c>
      <c r="O4" s="10" t="s">
        <v>209</v>
      </c>
      <c r="P4" s="10">
        <v>39000</v>
      </c>
    </row>
    <row r="5" spans="1:16" x14ac:dyDescent="0.25">
      <c r="A5" s="4">
        <v>2</v>
      </c>
      <c r="B5" s="10">
        <v>7471484115</v>
      </c>
      <c r="C5" s="13" t="s">
        <v>418</v>
      </c>
      <c r="D5" s="10" t="s">
        <v>125</v>
      </c>
      <c r="E5" s="10" t="s">
        <v>446</v>
      </c>
      <c r="F5" s="10" t="s">
        <v>288</v>
      </c>
      <c r="G5" s="10" t="s">
        <v>288</v>
      </c>
      <c r="H5" s="10" t="s">
        <v>148</v>
      </c>
      <c r="I5" s="10" t="s">
        <v>286</v>
      </c>
      <c r="J5" s="11">
        <v>1</v>
      </c>
      <c r="K5" s="10" t="s">
        <v>284</v>
      </c>
      <c r="L5" s="12">
        <v>29</v>
      </c>
      <c r="M5" s="10" t="s">
        <v>284</v>
      </c>
      <c r="N5" s="10">
        <v>12</v>
      </c>
      <c r="O5" s="10" t="s">
        <v>209</v>
      </c>
      <c r="P5" s="10">
        <v>39000</v>
      </c>
    </row>
    <row r="6" spans="1:16" x14ac:dyDescent="0.25">
      <c r="A6" s="4">
        <v>3</v>
      </c>
      <c r="B6" s="10">
        <v>7474800264</v>
      </c>
      <c r="C6" s="13" t="s">
        <v>441</v>
      </c>
      <c r="D6" s="10" t="s">
        <v>164</v>
      </c>
      <c r="E6" s="10" t="s">
        <v>439</v>
      </c>
      <c r="F6" s="10" t="s">
        <v>288</v>
      </c>
      <c r="G6" s="10" t="s">
        <v>288</v>
      </c>
      <c r="H6" s="10" t="s">
        <v>135</v>
      </c>
      <c r="I6" s="10" t="s">
        <v>440</v>
      </c>
      <c r="J6" s="11">
        <v>1</v>
      </c>
      <c r="K6" s="10" t="s">
        <v>284</v>
      </c>
      <c r="L6" s="12">
        <v>29</v>
      </c>
      <c r="M6" s="10" t="s">
        <v>284</v>
      </c>
      <c r="N6" s="10">
        <v>12</v>
      </c>
      <c r="O6" s="10" t="s">
        <v>209</v>
      </c>
      <c r="P6" s="10">
        <v>39000</v>
      </c>
    </row>
  </sheetData>
  <dataValidations count="3">
    <dataValidation type="list" allowBlank="1" showErrorMessage="1" sqref="D4:D201" xr:uid="{00000000-0002-0000-0600-000000000000}">
      <formula1>Hidden_1_Tabla_5660773</formula1>
    </dataValidation>
    <dataValidation type="list" allowBlank="1" showErrorMessage="1" sqref="H4:H201" xr:uid="{00000000-0002-0000-0600-000001000000}">
      <formula1>Hidden_2_Tabla_5660777</formula1>
    </dataValidation>
    <dataValidation type="list" allowBlank="1" showErrorMessage="1" sqref="O4:O201" xr:uid="{00000000-0002-0000-0600-000002000000}">
      <formula1>Hidden_3_Tabla_56607714</formula1>
    </dataValidation>
  </dataValidations>
  <hyperlinks>
    <hyperlink ref="C4" r:id="rId1" xr:uid="{38E21E82-45CD-40F2-9F7D-F5E90448A9E1}"/>
    <hyperlink ref="C6" r:id="rId2" xr:uid="{FA1187F7-F447-47D0-A24E-F5209C963474}"/>
    <hyperlink ref="C5" r:id="rId3" xr:uid="{4BFAD3A4-49A3-4F88-B030-0718722AEF98}"/>
  </hyperlinks>
  <pageMargins left="0.7" right="0.7" top="0.75" bottom="0.75" header="0.3" footer="0.3"/>
  <pageSetup orientation="portrait" horizontalDpi="0" verticalDpi="0"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2022-10-12T20:26:13Z</dcterms:created>
  <dcterms:modified xsi:type="dcterms:W3CDTF">2023-07-29T22:53:30Z</dcterms:modified>
</cp:coreProperties>
</file>