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PNT 4to trimestre 2022\04 - 01 10 2022 - 31 12 2022\Secretaría General\Fracción 1\"/>
    </mc:Choice>
  </mc:AlternateContent>
  <xr:revisionPtr revIDLastSave="0" documentId="13_ncr:1_{96CD74DF-DFC2-4D01-89EF-75987F01778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<sst xmlns="http://schemas.openxmlformats.org/spreadsheetml/2006/main" count="393" uniqueCount="226">
  <si>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</si>
  <si>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</si>
  <si>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</si>
  <si>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</si>
  <si>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</si>
  <si>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</si>
  <si>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</si>
  <si>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</si>
  <si>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</si>
  <si>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</si>
  <si>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</si>
  <si>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</si>
  <si>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</si>
  <si>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</si>
  <si>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</si>
  <si>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</si>
  <si>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</si>
  <si>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</si>
  <si>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</si>
  <si>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</si>
  <si>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</si>
  <si>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</si>
  <si>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</si>
  <si>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</si>
  <si>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</si>
  <si>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</si>
  <si>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</si>
  <si>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</si>
  <si>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</si>
  <si>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</si>
  <si>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</si>
  <si>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</si>
  <si>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</si>
  <si>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</si>
  <si>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</si>
  <si>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</si>
  <si>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</si>
  <si>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</si>
  <si>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</si>
  <si>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</si>
  <si>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</si>
  <si>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</si>
  <si>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</si>
  <si>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</si>
  <si>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</si>
  <si>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</si>
  <si>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</si>
  <si>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</si>
  <si>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</si>
  <si>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</si>
  <si>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</si>
  <si>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</si>
  <si>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</si>
  <si>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</si>
  <si>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</si>
  <si>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</si>
  <si>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</si>
  <si>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</si>
  <si>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</si>
  <si>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</si>
  <si>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</si>
  <si>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</si>
  <si>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</si>
  <si>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</si>
  <si>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</si>
  <si>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</si>
  <si>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</si>
  <si>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</si>
  <si>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</si>
  <si>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</t>
  </si>
  <si>
    <t>Secretaría General</t>
  </si>
  <si>
    <t>Pacto Internacional de Derechos Civíles y Políticos.</t>
  </si>
  <si>
    <t>19/11/1966</t>
  </si>
  <si>
    <t>20/05/1981</t>
  </si>
  <si>
    <t>https://chilpancingo.gob.mx/transparencia/wp-content/uploads/2021/10/Pacto-Internacional-de-Derechos-Civiles-y-Politicos.pdf</t>
  </si>
  <si>
    <t>Pacto Internacional de Derechos Económicos, Sociales y Culturales</t>
  </si>
  <si>
    <t>16/12/1976</t>
  </si>
  <si>
    <t>12/05/1996</t>
  </si>
  <si>
    <t>https://chilpancingo.gob.mx/transparencia/wp-content/uploads/2021/10/Pacto-Internacional-de-Derechos-Economicos-Sociales-y-Culturales.pdf</t>
  </si>
  <si>
    <t>Convención Interamericana de Derechos Humanos</t>
  </si>
  <si>
    <t>22/11/1996</t>
  </si>
  <si>
    <t>07/05/1981</t>
  </si>
  <si>
    <t>https://chilpancingo.gob.mx/transparencia/wp-content/uploads/2021/10/Convencion-Interamericana-de-Derechos-Humanos.pdf</t>
  </si>
  <si>
    <t>Costitución Política del Estado Libre y Soberano de Guerrero</t>
  </si>
  <si>
    <t>Ley General de Protección de Datos Personales en Posesión de los Sujetos Obligados</t>
  </si>
  <si>
    <t>26/01/2017</t>
  </si>
  <si>
    <t>https://chilpancingo.gob.mx/transparencia/wp-content/uploads/2021/10/Ley-General-de-Proteccion-de-Datos-Personales-en-Posesion-de-los-Sujetos-Obligados.pdf</t>
  </si>
  <si>
    <t>Ley General de Transparencia y Acceso a la Información Pública</t>
  </si>
  <si>
    <t>04/05/2015</t>
  </si>
  <si>
    <t/>
  </si>
  <si>
    <t>https://chilpancingo.gob.mx/transparencia/wp-content/uploads/2021/10/Ley-General-de-Transparencia-y-Acceso-a-la-Informacion-Publica.pdf</t>
  </si>
  <si>
    <t>Ley General de Contabilidad Gubernamental</t>
  </si>
  <si>
    <t>31/12/2008</t>
  </si>
  <si>
    <t>Ley Número 251 que Crea el Sistema Estatal de Coordinación Fiscal y Establece las Bases, Montos y Plazos a los que se Sujetaran las Participaciones Federales</t>
  </si>
  <si>
    <t>28/12/1998</t>
  </si>
  <si>
    <t>https://chilpancingo.gob.mx/transparencia/wp-content/uploads/2021/10/Ley-Numero-251-que-Crea-el-Sistema-Estatal-de-Coordinacion-Fiscal-y-Establece-las-Bases-Montos-y-Plazos-a-los-que-se-Sujetaran-las-Participaciones-Federales.pdf</t>
  </si>
  <si>
    <t>Ley Orgánica del Municipio Libre del Estado de Guerrero</t>
  </si>
  <si>
    <t>Ley Número 207 de Transparencia y Acceso a la Información Pública del Estado de Guerrero</t>
  </si>
  <si>
    <t>07/02/2016</t>
  </si>
  <si>
    <t>https://chilpancingo.gob.mx/transparencia/wp-content/uploads/2021/10/Ley-Numero-207-de-Transparencia-y-Acceso-a-la-Informacion-Publica-del-Estado-de-Guerrero.pdf</t>
  </si>
  <si>
    <t>18/07/2017</t>
  </si>
  <si>
    <t>https://chilpancingo.gob.mx/transparencia/wp-content/uploads/2021/10/Ley-numero-466-de-proteccion-de-datos-personales-en-posesion-de-sujetos-obligados-del-estado-de-Guerrero.pdf</t>
  </si>
  <si>
    <t>Ley 487 Fomento Económico Guerrero</t>
  </si>
  <si>
    <t>21/06/2002</t>
  </si>
  <si>
    <t>19/11/2013</t>
  </si>
  <si>
    <t>https://chilpancingo.gob.mx/transparencia/wp-content/uploads/2021/10/Ley-487-Fomento-Economico-Guerrero.pdf</t>
  </si>
  <si>
    <t>Ley 616 Deuda Pública Guerrero</t>
  </si>
  <si>
    <t>11/11/2005</t>
  </si>
  <si>
    <t>21/10/2005</t>
  </si>
  <si>
    <t>https://chilpancingo.gob.mx/transparencia/wp-content/uploads/2021/10/Ley-616-Deuda-Publica-Guerrero.pdf</t>
  </si>
  <si>
    <t>Ley 684 Participación Ciudadana del Estado Libre y Soberano de Guerrero</t>
  </si>
  <si>
    <t>04/07/2008</t>
  </si>
  <si>
    <t>https://chilpancingo.gob.mx/transparencia/wp-content/uploads/2021/10/Ley-684-Participacion-Ciudadana-del-Estado-Libre-y-Soberano-de-Guerrero.pdf</t>
  </si>
  <si>
    <t>Ley 695 de Responsabilidades de los Servidores Públicos del Estado y de los Municipios de Guerrero</t>
  </si>
  <si>
    <t>20/02/2015</t>
  </si>
  <si>
    <t>https://chilpancingo.gob.mx/transparencia/wp-content/uploads/2021/10/Ley-695-de-Responsabilidades-de-los-Servidores-Publicos-del-Estado-y-de-los-Municipios-de-Guerrero.pdf</t>
  </si>
  <si>
    <t>Ley Número 266 de Catastro para los Municipios del Estado de Guerrero</t>
  </si>
  <si>
    <t>https://chilpancingo.gob.mx/transparencia/wp-content/uploads/2021/10/Ley-Numero-266-de-Catastro-para-los-Municipios-del-Estado-de-Guerrero.pdf</t>
  </si>
  <si>
    <t>Ley Número 51, Estatuto de los Trabajadores al servicio del estado, de los Municipios y de los Organismos Públicos coordinados y Descentralizados del Estado de Guerrero</t>
  </si>
  <si>
    <t>21/04/1976</t>
  </si>
  <si>
    <t>25/08/2015</t>
  </si>
  <si>
    <t>https://chilpancingo.gob.mx/transparencia/wp-content/uploads/2021/10/Ley-Numero-51-Estatuto-de-los-Trabajadores-al-servicio-del-estado-de-los-Municipios-y-de-los-Organismos-Publicos-coordinados-y-Descentralizados-del-Estado-de-Guerrero.pdf</t>
  </si>
  <si>
    <t>Código de Procedimientos Contenciosos Administrativos del Estado de Guerrero, Número 215</t>
  </si>
  <si>
    <t>09/03/2004</t>
  </si>
  <si>
    <t>16/06/2009</t>
  </si>
  <si>
    <t>https://chilpancingo.gob.mx/transparencia/wp-content/uploads/2021/10/Codigo-de-Procedimientos-Contenciosos-Administrativos-del-Estado-de-Guerrero-Numero-215.pdf</t>
  </si>
  <si>
    <t>Código de ética, conducta e integridad del Gobierno Municipal de Chilpancingo de los Bravo, Guerrero.</t>
  </si>
  <si>
    <t>23/02/2021</t>
  </si>
  <si>
    <t>https://chilpancingo.gob.mx/transparencia/wp-content/uploads/2022/04/CODIGO-DE-ETICA.pdf</t>
  </si>
  <si>
    <t>Reglamento de las Condiciones Generales del Trabajo que regiran para los Trabajadores de los Tres Poderes del Gobierno del Estado de Guerrero y de los Organismos Desconcentrados, Coordinadores y Descentralizados del Estado de Guerrero</t>
  </si>
  <si>
    <t>09/08/1978</t>
  </si>
  <si>
    <t>https://chilpancingo.gob.mx/transparencia/wp-content/uploads/2021/10/REGLAMENTO_DE_LAS_CONDICIONES_GENERALES_DE_TRABAJO.pdf</t>
  </si>
  <si>
    <t>Reglamento Interior de la Comisión Municipal de Mejora Regulatoria del Municipio de Chilpancingo de los Bravo, Guerrero</t>
  </si>
  <si>
    <t>21/04/2014</t>
  </si>
  <si>
    <t>https://chilpancingo.gob.mx/transparencia/wp-content/uploads/2021/10/Reglamento-Interior-de-la-Comision-Municipal-de-Mejora-Regulatoria-del-Municipio-de-Chilpancingo-de-los-Bravo-Guerrero.pdf</t>
  </si>
  <si>
    <t>Reglamento de Mejora Regulatoria y Competitividad del Municipio de Chilpancingo de los Bravo, Guerrero</t>
  </si>
  <si>
    <t>https://chilpancingo.gob.mx/transparencia/wp-content/uploads/2021/10/Reglamento-de-Mejora-Regulatoria-y-Competitividad-del-Municipio-de-Chilpancingo-de-los-Bravo-Guerrero.pdf</t>
  </si>
  <si>
    <t>Reglamento para el Funcionamiento del Servicio para la Recolección, Traslado y Disposición de Residuos Sólidos Urbanos No Peligrosos en el Municipio de Chilpancingo de los Bravo, Guerrero</t>
  </si>
  <si>
    <t>https://chilpancingo.gob.mx/transparencia/wp-content/uploads/2021/10/Reglamento-del-Servicio-de-Recoleccion-21042014.pdf</t>
  </si>
  <si>
    <t>Reglamento de Estacionamientos para el Municipio de Chilpancingo de los Bravo, Guerrero</t>
  </si>
  <si>
    <t>https://chilpancingo.gob.mx/transparencia/wp-content/uploads/2021/10/Reglamento-de-Estacionamientos-para-el-Municipio-de-Chilpancingo-de-los-Bravo-Guerrero.pdf</t>
  </si>
  <si>
    <t>Reglamento para el Control de Estacionamiento de Vehículos Automotores en las Vías Públicas del Municipio de Chilpancingo de los Bravo, Guerrero</t>
  </si>
  <si>
    <t>https://chilpancingo.gob.mx/transparencia/wp-content/uploads/2021/10/Reglamento-Control-de-Estacionamiento-de-Vehiculos-Via-Publica-21042014.pdf</t>
  </si>
  <si>
    <t>Reglamento del Servicio Profesional de Carrera Policial para el Municipio de Chilpancingo de los Bravo, Guerrero</t>
  </si>
  <si>
    <t>https://chilpancingo.gob.mx/transparencia/wp-content/uploads/2021/10/Reglamento-del-Servicio-Profesional-de-Carrera-Policial-para-el-Municipio-de-Chilpancingo-de-los-Bravo-Guerrero.pdf</t>
  </si>
  <si>
    <t>Reglamento de la Gaceta Municipal del Ayuntamiento del Municipio de Chilapncingo de los Bravo, Guerrero</t>
  </si>
  <si>
    <t>https://chilpancingo.gob.mx/transparencia/wp-content/uploads/2021/10/Reglamento-de-la-Gaceta-Municipal-del-Ayuntamiento-del-Municipio-de-Chilapncingo-de-los-Bravo-Guerrero.pdf</t>
  </si>
  <si>
    <t>Reglamento de Sesiones de Cabildo</t>
  </si>
  <si>
    <t>https://chilpancingo.gob.mx/transparencia/wp-content/uploads/2021/10/Reglamento-de-Sesiones-de-Cabildo.pdf</t>
  </si>
  <si>
    <t>Reglamento de Tránsito y Vialidad para las Vías Públicas del Municipio de Chilpancingo de los Bravo, Guerrero</t>
  </si>
  <si>
    <t>https://chilpancingo.gob.mx/transparencia/wp-content/uploads/2021/10/Reglamento-de-Transito-y-Vialidad-para-las-Vias-Publicas-del-Municipio-de-Chilpancingo-de-los-Bravo-Guerrero.pdf</t>
  </si>
  <si>
    <t>Reglamento para el Funcionamiento de Establecimientos Mercantiles</t>
  </si>
  <si>
    <t>13/09/1990</t>
  </si>
  <si>
    <t>https://chilpancingo.gob.mx/transparencia/wp-content/uploads/2021/10/Reglamento-para-el-Funcionamiento-de-Establecimientos-Mercantiles-2.pdf</t>
  </si>
  <si>
    <t>Reglamento de Cosntrucciones</t>
  </si>
  <si>
    <t>01/08/1999</t>
  </si>
  <si>
    <t>https://chilpancingo.gob.mx/transparencia/wp-content/uploads/2021/10/Reglamento-de-Cosntrucciones.pdf</t>
  </si>
  <si>
    <t>Reglamento de Adquisiciones Municipales</t>
  </si>
  <si>
    <t>29/07/1991</t>
  </si>
  <si>
    <t>https://chilpancingo.gob.mx/transparencia/wp-content/uploads/2021/10/Reglamento-de-Adquisiciones-Municipales.pdf</t>
  </si>
  <si>
    <t>Reglamento para Actividades Comerciales en la Via Pública</t>
  </si>
  <si>
    <t>11/10/1991</t>
  </si>
  <si>
    <t>https://chilpancingo.gob.mx/transparencia/wp-content/uploads/2021/10/Reglamento-para-Actividades-Comerciales-en-la-Via-Publica.pdf</t>
  </si>
  <si>
    <t>06/12/2021</t>
  </si>
  <si>
    <t>26/10/2021</t>
  </si>
  <si>
    <t>https://chilpancingo.gob.mx/transparencia/wp-content/uploads/2022/01/5a-Sesion-Extraordiaria-26-10-2021.pdf</t>
  </si>
  <si>
    <t>Reglamento de Bienestar Animal del Municipio de Chilpancingo de los Bravo, Guerrero.</t>
  </si>
  <si>
    <t>22/11/2021</t>
  </si>
  <si>
    <t>https://chilpancingo.gob.mx/transparencia/wp-content/uploads/2022/04/Reglamento-de-Bienestar-Animal-del-Municipio-de-Chilpancingo-de-los-Bravo..pdf</t>
  </si>
  <si>
    <t>Reglamento de la Procuraduría de Barrios y Colonias y para la Organización de Asentamientos Humanos del Municipio de Chilpancingo de los Bravo, Guerrero;</t>
  </si>
  <si>
    <t>09/03/2022</t>
  </si>
  <si>
    <t>https://chilpancingo.gob.mx/transparencia/wp-content/uploads/2022/04/Reglamento-Barrios-y-Colonias-.pdf</t>
  </si>
  <si>
    <t>Reglamento Interno del Sistema Municipal para el Desarrollo Integral de la Familia del Municipio de Chilpancingo de los Bravo, Guerrero.</t>
  </si>
  <si>
    <t>https://chilpancingo.gob.mx/transparencia/wp-content/uploads/2022/04/Reglamneto-DIF.pdf</t>
  </si>
  <si>
    <t>Reglamento del Sistema Municipal para Prevenir, Atender, Sancionar y Erradicar la Violencia contra las Mujeres del Municipio de Chilpancingo de los Bravo, Guerrero;</t>
  </si>
  <si>
    <t>https://chilpancingo.gob.mx/transparencia/wp-content/uploads/2022/04/Reglamento-del-sistema-para-erradicar.pdf</t>
  </si>
  <si>
    <t>Reglamento del Consejo de Honor y Justicia de Seguridad y Protección Ciudadana del Municipio de Chilpancingo de 
los Bravo, Guerrero;</t>
  </si>
  <si>
    <t>https://chilpancingo.gob.mx/transparencia/wp-content/uploads/2022/04/REGLAMENTO-DEL-CONSEJO-DE-HONOR-Y-JUSTICIA-CHJSYPCMCH-Cabildo-para-aprobacion-SG.pdf</t>
  </si>
  <si>
    <t>Reglamento de Transparencia y Acceso a la Información</t>
  </si>
  <si>
    <t>19/10/2021</t>
  </si>
  <si>
    <t>https://chilpancingo.gob.mx/transparencia/wp-content/uploads/2022/04/Reglamento-de-Transparencia-y-Acceso-a-la-Informacion.pdf</t>
  </si>
  <si>
    <t>Bando de Policía y Gobierno del Municipio de Chilpancingo de los Bravo, Guerrero.</t>
  </si>
  <si>
    <t>27/08/2021</t>
  </si>
  <si>
    <t>08/12/2021</t>
  </si>
  <si>
    <t>https://chilpancingo.gob.mx/transparencia/wp-content/uploads/2023/02/Bando-de-Policia-y-Gobierno.pdf</t>
  </si>
  <si>
    <t>Reglamento de Cementerios para el Municipo de Chilpancingo de los Bravo, Guerrero</t>
  </si>
  <si>
    <t>https://chilpancingo.gob.mx/transparencia/wp-content/uploads/2023/04/Reglamento-de-Cementerios-para-el-Municipo-de-Chilpancingo-de-los-Bravo-Guerrero.pdf</t>
  </si>
  <si>
    <t>Ley de Obras Públicas y sus Servicios del Estado de Guerrero Número 266</t>
  </si>
  <si>
    <t>https://chilpancingo.gob.mx/transparencia/wp-content/uploads/2023/09/LEY-DE-OBRAS-PUBLICAS-Y-SUS-SERVICIOS-DEL-ESTADO-DE-GUERRERO-266-2021-03-10.pdf</t>
  </si>
  <si>
    <t>https://chilpancingo.gob.mx/transparencia/wp-content/uploads/2023/09/LEY-ORGANICA-DEL-MUNICIPIO-LIBRE-DEL-ESTADO-DE-GUERRERO-0-2022-06-28.pdf</t>
  </si>
  <si>
    <t>Manual de Organización del H. Ayuntamiento de Chilpancingo de los Bravo</t>
  </si>
  <si>
    <t>https://chilpancingo.gob.mx/transparencia/wp-content/uploads/2023/09/1.1-MANUAL-DE-ORGANIZACION-GENERAL-JUNIO-2017.pdf</t>
  </si>
  <si>
    <t>Manual de Procedimientos de la Dirección de Recursos Humanos</t>
  </si>
  <si>
    <t>https://chilpancingo.gob.mx/transparencia/wp-content/uploads/2023/09/1.1-MANUAL-DE-PROCEDIMIENTOS-DE-LA-DIRECCION-DE-RECURSOS-HUMANOS-2018-2021-Autoguardado.pdf</t>
  </si>
  <si>
    <t>Manual de Procedimiento del H. Ayuntamiento de Chilpancingo de los Bravo</t>
  </si>
  <si>
    <t>https://chilpancingo.gob.mx/transparencia/wp-content/uploads/2023/09/1.1-MANUAL-DE-PROCEDIMIENTOS-GENERAL.pdf</t>
  </si>
  <si>
    <t>https://chilpancingo.gob.mx/transparencia/wp-content/uploads/2023/09/CONSTITUCION-GUERRERO-15-06-2022.pdf</t>
  </si>
  <si>
    <t>https://chilpancingo.gob.mx/transparencia/wp-content/uploads/2023/09/CPEUM.pdf</t>
  </si>
  <si>
    <t>Ley de Adquisiones, Arrendamiento y Servicios del Sector Público</t>
  </si>
  <si>
    <t>https://chilpancingo.gob.mx/transparencia/wp-content/uploads/2023/09/1.1.-LEY-DE-ADQUISICIONES-ARRENDAMIENTOS-Y-SERVICIOS-DEL-SECTOR-PUBLICO.pdf</t>
  </si>
  <si>
    <t>https://chilpancingo.gob.mx/transparencia/wp-content/uploads/2023/09/LGCG_300118.pdf</t>
  </si>
  <si>
    <t>Ley Número 465 de Responsabilidades Administrativas para el Estado de Guerrero</t>
  </si>
  <si>
    <t>https://chilpancingo.gob.mx/transparencia/wp-content/uploads/2023/09/LEY-DE-RESPONSABILIDADES-ADMINISTRATIVAS-PARA-EL-ESTADO-DE-GUERRERO-465-2021-03-10.pdf</t>
  </si>
  <si>
    <t>https://chilpancingo.gob.mx/transparencia/wp-content/uploads/2023/09/ley-de-hacienda-del-estado-de-guerrero-419-2023-05-19.pdf</t>
  </si>
  <si>
    <t>Ley Número 492 de Hacienda Municipal del Estado de Guerrero</t>
  </si>
  <si>
    <t>https://chilpancingo.gob.mx/transparencia/wp-content/uploads/2023/09/LEY-DE-HACIENDA-MUNICIPAL-DEL-ESTADO-DE-GUERRERO-492-2021-03-10.pdf</t>
  </si>
  <si>
    <t>https://chilpancingo.gob.mx/transparencia/wp-content/uploads/2023/09/LEY-DE-EXTINCION-DE-DOMINIO-PARA-EL-ESTADO-DE-GUERRERO-481-2021-03-10.pdf</t>
  </si>
  <si>
    <t>Ley Número 1212 de Salud del Estado de Guerrero</t>
  </si>
  <si>
    <t>Ley Número 466 de protección de datos personales en posesión de sujetos obligados del Estado de Guerrero</t>
  </si>
  <si>
    <t>Ley Número 481 de Extinción de Dominio para el Estado de Guerrero</t>
  </si>
  <si>
    <t>Ley Número 419 de Hacienda del Estado de Guerrero</t>
  </si>
  <si>
    <t>https://chilpancingo.gob.mx/transparencia/wp-content/uploads/2023/09/LEY-DE-SALUD-DEL-ESTADO-DE-GUERRERO-1212-2021-03-10.pdf</t>
  </si>
  <si>
    <t>Ley Federal de Responsabilidades de los Servidores Públicos</t>
  </si>
  <si>
    <t>https://chilpancingo.gob.mx/transparencia/wp-content/uploads/2023/09/115_180716.pdf</t>
  </si>
  <si>
    <t>Ley Número 483 de Instituciones y Procedimientos Electorales del Estado de Guerrero</t>
  </si>
  <si>
    <t>https://chilpancingo.gob.mx/transparencia/wp-content/uploads/2023/09/ley-de-instituciones-y-procedimientos-electorales-del-estado-de-guerrero-483-2023-06-28.pdf</t>
  </si>
  <si>
    <t>Reglamento Interior del H. Ayuntamiento</t>
  </si>
  <si>
    <t>https://chilpancingo.gob.mx/transparencia/wp-content/uploads/2023/09/reglamento-interno-h.pdf</t>
  </si>
  <si>
    <t>Reglamento sobre Fraccionamiento de Terrenos para los Municipios del Estado de Guerrero</t>
  </si>
  <si>
    <t>https://chilpancingo.gob.mx/transparencia/wp-content/uploads/2023/09/reglamento-sobre-fraccionamientos-de-terrenos-para-los-municipios-del-estado-de-guerrero-1.pdf</t>
  </si>
  <si>
    <t>Acuerdo por el que se da a conocer a los Municipios del Estado de Guerrero, la Distribución y Calendarización para la Ministración de los Recursos correspondientes al Fondo IV del Ramo 33 “Fondo de Aportaciones para el Fortalecimiento de los Municipios y de las Demarcaciones Territoriales del Distrito Federal” (FORTAMUN-DF) para el ejercicio fiscal de 2022</t>
  </si>
  <si>
    <t>https://chilpancingo.gob.mx/transparencia/wp-content/uploads/2023/09/Acuerdode-distribucion-y-calendarizaciondel-FORTAMUN-DF28.012022.pdf</t>
  </si>
  <si>
    <t>Ley Número 149 de Ingresos para el Municipio de Chilpancingo de los Bravo, Guerrero, para el ejercicio fiscal 2022.</t>
  </si>
  <si>
    <t>https://chilpancingo.gob.mx/transparencia/wp-content/uploads/2022/04/2022-ley-no.-149-de-ingresos-2022-chilpancingo-1.pdf</t>
  </si>
  <si>
    <t>Decreto número 155 por el que se aprueban las Tablas de Valores Unitarios de Uso de Suelo y Construcción que servirán de Base al Honorable Ayuntamiento del Municipio de Chilpancingo de los Bravo, Guerrero, para el cobro de las contribuciones Sobre propiedad inmobiliaria durante el ejercicio fiscal 2022.</t>
  </si>
  <si>
    <t>https://chilpancingo.gob.mx/transparencia/wp-content/uploads/2022/04/2022-tablas-2022-chilpancingo-1.pdf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</si>
</sst>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Fill="1" applyAlignment="1">
      <alignment horizontal="center"/>
    </xf>
    <xf numFmtId="14" fontId="2" fillId="0" borderId="0" xfId="0" applyNumberFormat="1" applyFont="1" applyFill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justify" wrapText="1"/>
    </xf>
    <xf numFmtId="0" fontId="4" fillId="0" borderId="0" xfId="1" applyFont="1" applyFill="1" applyAlignment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hilpancingo.gob.mx/transparencia/wp-content/uploads/2021/10/Ley-Numero-51-Estatuto-de-los-Trabajadores-al-servicio-del-estado-de-los-Municipios-y-de-los-Organismos-Publicos-coordinados-y-Descentralizados-del-Estado-de-Guerrero.pdf" TargetMode="External"/><Relationship Id="rId18" Type="http://schemas.openxmlformats.org/officeDocument/2006/relationships/hyperlink" Target="https://chilpancingo.gob.mx/transparencia/wp-content/uploads/2021/10/Reglamento-de-Estacionamientos-para-el-Municipio-de-Chilpancingo-de-los-Bravo-Guerrero.pdf" TargetMode="External"/><Relationship Id="rId26" Type="http://schemas.openxmlformats.org/officeDocument/2006/relationships/hyperlink" Target="https://chilpancingo.gob.mx/transparencia/wp-content/uploads/2021/10/Reglamento-de-Adquisiciones-Municipales.pdf" TargetMode="External"/><Relationship Id="rId39" Type="http://schemas.openxmlformats.org/officeDocument/2006/relationships/hyperlink" Target="https://chilpancingo.gob.mx/transparencia/wp-content/uploads/2023/04/Reglamento-de-Cementerios-para-el-Municipo-de-Chilpancingo-de-los-Bravo-Guerrero.pdf" TargetMode="External"/><Relationship Id="rId21" Type="http://schemas.openxmlformats.org/officeDocument/2006/relationships/hyperlink" Target="https://chilpancingo.gob.mx/transparencia/wp-content/uploads/2021/10/Reglamento-de-la-Gaceta-Municipal-del-Ayuntamiento-del-Municipio-de-Chilapncingo-de-los-Bravo-Guerrero.pdf" TargetMode="External"/><Relationship Id="rId34" Type="http://schemas.openxmlformats.org/officeDocument/2006/relationships/hyperlink" Target="https://chilpancingo.gob.mx/transparencia/wp-content/uploads/2022/04/Reglamento-de-Transparencia-y-Acceso-a-la-Informacion.pdf" TargetMode="External"/><Relationship Id="rId42" Type="http://schemas.openxmlformats.org/officeDocument/2006/relationships/hyperlink" Target="https://chilpancingo.gob.mx/transparencia/wp-content/uploads/2023/09/1.1-MANUAL-DE-ORGANIZACION-GENERAL-JUNIO-2017.pdf" TargetMode="External"/><Relationship Id="rId47" Type="http://schemas.openxmlformats.org/officeDocument/2006/relationships/hyperlink" Target="https://chilpancingo.gob.mx/transparencia/wp-content/uploads/2023/09/1.1.-LEY-DE-ADQUISICIONES-ARRENDAMIENTOS-Y-SERVICIOS-DEL-SECTOR-PUBLICO.pdf" TargetMode="External"/><Relationship Id="rId50" Type="http://schemas.openxmlformats.org/officeDocument/2006/relationships/hyperlink" Target="https://chilpancingo.gob.mx/transparencia/wp-content/uploads/2023/09/ley-de-hacienda-del-estado-de-guerrero-419-2023-05-19.pdf" TargetMode="External"/><Relationship Id="rId55" Type="http://schemas.openxmlformats.org/officeDocument/2006/relationships/hyperlink" Target="https://chilpancingo.gob.mx/transparencia/wp-content/uploads/2023/09/ley-de-instituciones-y-procedimientos-electorales-del-estado-de-guerrero-483-2023-06-28.pdf" TargetMode="External"/><Relationship Id="rId7" Type="http://schemas.openxmlformats.org/officeDocument/2006/relationships/hyperlink" Target="https://chilpancingo.gob.mx/transparencia/wp-content/uploads/2021/10/Ley-numero-466-de-proteccion-de-datos-personales-en-posesion-de-sujetos-obligados-del-estado-de-Guerrero.pdf" TargetMode="External"/><Relationship Id="rId2" Type="http://schemas.openxmlformats.org/officeDocument/2006/relationships/hyperlink" Target="https://chilpancingo.gob.mx/transparencia/wp-content/uploads/2021/10/Pacto-Internacional-de-Derechos-Civiles-y-Politicos.pdf" TargetMode="External"/><Relationship Id="rId16" Type="http://schemas.openxmlformats.org/officeDocument/2006/relationships/hyperlink" Target="https://chilpancingo.gob.mx/transparencia/wp-content/uploads/2021/10/Reglamento-de-Mejora-Regulatoria-y-Competitividad-del-Municipio-de-Chilpancingo-de-los-Bravo-Guerrero.pdf" TargetMode="External"/><Relationship Id="rId29" Type="http://schemas.openxmlformats.org/officeDocument/2006/relationships/hyperlink" Target="https://chilpancingo.gob.mx/transparencia/wp-content/uploads/2022/04/Reglamento-de-Bienestar-Animal-del-Municipio-de-Chilpancingo-de-los-Bravo..pdf" TargetMode="External"/><Relationship Id="rId11" Type="http://schemas.openxmlformats.org/officeDocument/2006/relationships/hyperlink" Target="https://chilpancingo.gob.mx/transparencia/wp-content/uploads/2021/10/Ley-695-de-Responsabilidades-de-los-Servidores-Publicos-del-Estado-y-de-los-Municipios-de-Guerrero.pdf" TargetMode="External"/><Relationship Id="rId24" Type="http://schemas.openxmlformats.org/officeDocument/2006/relationships/hyperlink" Target="https://chilpancingo.gob.mx/transparencia/wp-content/uploads/2021/10/Reglamento-para-el-Funcionamiento-de-Establecimientos-Mercantiles-2.pdf" TargetMode="External"/><Relationship Id="rId32" Type="http://schemas.openxmlformats.org/officeDocument/2006/relationships/hyperlink" Target="https://chilpancingo.gob.mx/transparencia/wp-content/uploads/2022/04/Reglamento-del-sistema-para-erradicar.pdf" TargetMode="External"/><Relationship Id="rId37" Type="http://schemas.openxmlformats.org/officeDocument/2006/relationships/hyperlink" Target="https://chilpancingo.gob.mx/transparencia/wp-content/uploads/2021/10/Codigo-de-Procedimientos-Contenciosos-Administrativos-del-Estado-de-Guerrero-Numero-215.pdf" TargetMode="External"/><Relationship Id="rId40" Type="http://schemas.openxmlformats.org/officeDocument/2006/relationships/hyperlink" Target="https://chilpancingo.gob.mx/transparencia/wp-content/uploads/2023/09/LEY-DE-OBRAS-PUBLICAS-Y-SUS-SERVICIOS-DEL-ESTADO-DE-GUERRERO-266-2021-03-10.pdf" TargetMode="External"/><Relationship Id="rId45" Type="http://schemas.openxmlformats.org/officeDocument/2006/relationships/hyperlink" Target="https://chilpancingo.gob.mx/transparencia/wp-content/uploads/2023/09/CONSTITUCION-GUERRERO-15-06-2022.pdf" TargetMode="External"/><Relationship Id="rId53" Type="http://schemas.openxmlformats.org/officeDocument/2006/relationships/hyperlink" Target="https://chilpancingo.gob.mx/transparencia/wp-content/uploads/2023/09/LEY-DE-SALUD-DEL-ESTADO-DE-GUERRERO-1212-2021-03-10.pdf" TargetMode="External"/><Relationship Id="rId58" Type="http://schemas.openxmlformats.org/officeDocument/2006/relationships/hyperlink" Target="https://chilpancingo.gob.mx/transparencia/wp-content/uploads/2023/09/Acuerdode-distribucion-y-calendarizaciondel-FORTAMUN-DF28.012022.pdf" TargetMode="External"/><Relationship Id="rId5" Type="http://schemas.openxmlformats.org/officeDocument/2006/relationships/hyperlink" Target="https://chilpancingo.gob.mx/transparencia/wp-content/uploads/2021/10/Ley-General-de-Transparencia-y-Acceso-a-la-Informacion-Publica.pdf" TargetMode="External"/><Relationship Id="rId61" Type="http://schemas.openxmlformats.org/officeDocument/2006/relationships/printerSettings" Target="../printerSettings/printerSettings1.bin"/><Relationship Id="rId19" Type="http://schemas.openxmlformats.org/officeDocument/2006/relationships/hyperlink" Target="https://chilpancingo.gob.mx/transparencia/wp-content/uploads/2021/10/Reglamento-Control-de-Estacionamiento-de-Vehiculos-Via-Publica-21042014.pdf" TargetMode="External"/><Relationship Id="rId14" Type="http://schemas.openxmlformats.org/officeDocument/2006/relationships/hyperlink" Target="https://chilpancingo.gob.mx/transparencia/wp-content/uploads/2021/10/REGLAMENTO_DE_LAS_CONDICIONES_GENERALES_DE_TRABAJO.pdf" TargetMode="External"/><Relationship Id="rId22" Type="http://schemas.openxmlformats.org/officeDocument/2006/relationships/hyperlink" Target="https://chilpancingo.gob.mx/transparencia/wp-content/uploads/2021/10/Reglamento-de-Sesiones-de-Cabildo.pdf" TargetMode="External"/><Relationship Id="rId27" Type="http://schemas.openxmlformats.org/officeDocument/2006/relationships/hyperlink" Target="https://chilpancingo.gob.mx/transparencia/wp-content/uploads/2021/10/Reglamento-para-Actividades-Comerciales-en-la-Via-Publica.pdf" TargetMode="External"/><Relationship Id="rId30" Type="http://schemas.openxmlformats.org/officeDocument/2006/relationships/hyperlink" Target="https://chilpancingo.gob.mx/transparencia/wp-content/uploads/2022/04/Reglamento-Barrios-y-Colonias-.pdf" TargetMode="External"/><Relationship Id="rId35" Type="http://schemas.openxmlformats.org/officeDocument/2006/relationships/hyperlink" Target="https://chilpancingo.gob.mx/transparencia/wp-content/uploads/2021/10/Convencion-Interamericana-de-Derechos-Humanos.pdf" TargetMode="External"/><Relationship Id="rId43" Type="http://schemas.openxmlformats.org/officeDocument/2006/relationships/hyperlink" Target="https://chilpancingo.gob.mx/transparencia/wp-content/uploads/2023/09/1.1-MANUAL-DE-PROCEDIMIENTOS-DE-LA-DIRECCION-DE-RECURSOS-HUMANOS-2018-2021-Autoguardado.pdf" TargetMode="External"/><Relationship Id="rId48" Type="http://schemas.openxmlformats.org/officeDocument/2006/relationships/hyperlink" Target="https://chilpancingo.gob.mx/transparencia/wp-content/uploads/2023/09/LGCG_300118.pdf" TargetMode="External"/><Relationship Id="rId56" Type="http://schemas.openxmlformats.org/officeDocument/2006/relationships/hyperlink" Target="https://chilpancingo.gob.mx/transparencia/wp-content/uploads/2023/09/reglamento-interno-h.pdf" TargetMode="External"/><Relationship Id="rId8" Type="http://schemas.openxmlformats.org/officeDocument/2006/relationships/hyperlink" Target="https://chilpancingo.gob.mx/transparencia/wp-content/uploads/2021/10/Ley-487-Fomento-Economico-Guerrero.pdf" TargetMode="External"/><Relationship Id="rId51" Type="http://schemas.openxmlformats.org/officeDocument/2006/relationships/hyperlink" Target="https://chilpancingo.gob.mx/transparencia/wp-content/uploads/2023/09/LEY-DE-HACIENDA-MUNICIPAL-DEL-ESTADO-DE-GUERRERO-492-2021-03-10.pdf" TargetMode="External"/><Relationship Id="rId3" Type="http://schemas.openxmlformats.org/officeDocument/2006/relationships/hyperlink" Target="https://chilpancingo.gob.mx/transparencia/wp-content/uploads/2021/10/Pacto-Internacional-de-Derechos-Economicos-Sociales-y-Culturales.pdf" TargetMode="External"/><Relationship Id="rId12" Type="http://schemas.openxmlformats.org/officeDocument/2006/relationships/hyperlink" Target="https://chilpancingo.gob.mx/transparencia/wp-content/uploads/2021/10/Ley-Numero-266-de-Catastro-para-los-Municipios-del-Estado-de-Guerrero.pdf" TargetMode="External"/><Relationship Id="rId17" Type="http://schemas.openxmlformats.org/officeDocument/2006/relationships/hyperlink" Target="https://chilpancingo.gob.mx/transparencia/wp-content/uploads/2021/10/Reglamento-del-Servicio-de-Recoleccion-21042014.pdf" TargetMode="External"/><Relationship Id="rId25" Type="http://schemas.openxmlformats.org/officeDocument/2006/relationships/hyperlink" Target="https://chilpancingo.gob.mx/transparencia/wp-content/uploads/2021/10/Reglamento-de-Cosntrucciones.pdf" TargetMode="External"/><Relationship Id="rId33" Type="http://schemas.openxmlformats.org/officeDocument/2006/relationships/hyperlink" Target="https://chilpancingo.gob.mx/transparencia/wp-content/uploads/2022/04/REGLAMENTO-DEL-CONSEJO-DE-HONOR-Y-JUSTICIA-CHJSYPCMCH-Cabildo-para-aprobacion-SG.pdf" TargetMode="External"/><Relationship Id="rId38" Type="http://schemas.openxmlformats.org/officeDocument/2006/relationships/hyperlink" Target="https://chilpancingo.gob.mx/transparencia/wp-content/uploads/2022/04/CODIGO-DE-ETICA.pdf" TargetMode="External"/><Relationship Id="rId46" Type="http://schemas.openxmlformats.org/officeDocument/2006/relationships/hyperlink" Target="https://chilpancingo.gob.mx/transparencia/wp-content/uploads/2023/09/CPEUM.pdf" TargetMode="External"/><Relationship Id="rId59" Type="http://schemas.openxmlformats.org/officeDocument/2006/relationships/hyperlink" Target="https://chilpancingo.gob.mx/transparencia/wp-content/uploads/2022/04/2022-ley-no.-149-de-ingresos-2022-chilpancingo-1.pdf" TargetMode="External"/><Relationship Id="rId20" Type="http://schemas.openxmlformats.org/officeDocument/2006/relationships/hyperlink" Target="https://chilpancingo.gob.mx/transparencia/wp-content/uploads/2021/10/Reglamento-del-Servicio-Profesional-de-Carrera-Policial-para-el-Municipio-de-Chilpancingo-de-los-Bravo-Guerrero.pdf" TargetMode="External"/><Relationship Id="rId41" Type="http://schemas.openxmlformats.org/officeDocument/2006/relationships/hyperlink" Target="https://chilpancingo.gob.mx/transparencia/wp-content/uploads/2023/09/LEY-ORGANICA-DEL-MUNICIPIO-LIBRE-DEL-ESTADO-DE-GUERRERO-0-2022-06-28.pdf" TargetMode="External"/><Relationship Id="rId54" Type="http://schemas.openxmlformats.org/officeDocument/2006/relationships/hyperlink" Target="https://chilpancingo.gob.mx/transparencia/wp-content/uploads/2023/09/115_180716.pdf" TargetMode="External"/><Relationship Id="rId1" Type="http://schemas.openxmlformats.org/officeDocument/2006/relationships/hyperlink" Target="https://chilpancingo.gob.mx/transparencia/wp-content/uploads/2023/02/Bando-de-Policia-y-Gobierno.pdf" TargetMode="External"/><Relationship Id="rId6" Type="http://schemas.openxmlformats.org/officeDocument/2006/relationships/hyperlink" Target="https://chilpancingo.gob.mx/transparencia/wp-content/uploads/2021/10/Ley-Numero-207-de-Transparencia-y-Acceso-a-la-Informacion-Publica-del-Estado-de-Guerrero.pdf" TargetMode="External"/><Relationship Id="rId15" Type="http://schemas.openxmlformats.org/officeDocument/2006/relationships/hyperlink" Target="https://chilpancingo.gob.mx/transparencia/wp-content/uploads/2021/10/Reglamento-Interior-de-la-Comision-Municipal-de-Mejora-Regulatoria-del-Municipio-de-Chilpancingo-de-los-Bravo-Guerrero.pdf" TargetMode="External"/><Relationship Id="rId23" Type="http://schemas.openxmlformats.org/officeDocument/2006/relationships/hyperlink" Target="https://chilpancingo.gob.mx/transparencia/wp-content/uploads/2021/10/Reglamento-de-Transito-y-Vialidad-para-las-Vias-Publicas-del-Municipio-de-Chilpancingo-de-los-Bravo-Guerrero.pdf" TargetMode="External"/><Relationship Id="rId28" Type="http://schemas.openxmlformats.org/officeDocument/2006/relationships/hyperlink" Target="https://chilpancingo.gob.mx/transparencia/wp-content/uploads/2022/01/5a-Sesion-Extraordiaria-26-10-2021.pdf" TargetMode="External"/><Relationship Id="rId36" Type="http://schemas.openxmlformats.org/officeDocument/2006/relationships/hyperlink" Target="https://chilpancingo.gob.mx/transparencia/wp-content/uploads/2021/10/Ley-Numero-251-que-Crea-el-Sistema-Estatal-de-Coordinacion-Fiscal-y-Establece-las-Bases-Montos-y-Plazos-a-los-que-se-Sujetaran-las-Participaciones-Federales.pdf" TargetMode="External"/><Relationship Id="rId49" Type="http://schemas.openxmlformats.org/officeDocument/2006/relationships/hyperlink" Target="https://chilpancingo.gob.mx/transparencia/wp-content/uploads/2023/09/LEY-DE-RESPONSABILIDADES-ADMINISTRATIVAS-PARA-EL-ESTADO-DE-GUERRERO-465-2021-03-10.pdf" TargetMode="External"/><Relationship Id="rId57" Type="http://schemas.openxmlformats.org/officeDocument/2006/relationships/hyperlink" Target="https://chilpancingo.gob.mx/transparencia/wp-content/uploads/2023/09/reglamento-sobre-fraccionamientos-de-terrenos-para-los-municipios-del-estado-de-guerrero-1.pdf" TargetMode="External"/><Relationship Id="rId10" Type="http://schemas.openxmlformats.org/officeDocument/2006/relationships/hyperlink" Target="https://chilpancingo.gob.mx/transparencia/wp-content/uploads/2021/10/Ley-684-Participacion-Ciudadana-del-Estado-Libre-y-Soberano-de-Guerrero.pdf" TargetMode="External"/><Relationship Id="rId31" Type="http://schemas.openxmlformats.org/officeDocument/2006/relationships/hyperlink" Target="https://chilpancingo.gob.mx/transparencia/wp-content/uploads/2022/04/Reglamneto-DIF.pdf" TargetMode="External"/><Relationship Id="rId44" Type="http://schemas.openxmlformats.org/officeDocument/2006/relationships/hyperlink" Target="https://chilpancingo.gob.mx/transparencia/wp-content/uploads/2023/09/1.1-MANUAL-DE-PROCEDIMIENTOS-GENERAL.pdf" TargetMode="External"/><Relationship Id="rId52" Type="http://schemas.openxmlformats.org/officeDocument/2006/relationships/hyperlink" Target="https://chilpancingo.gob.mx/transparencia/wp-content/uploads/2023/09/LEY-DE-EXTINCION-DE-DOMINIO-PARA-EL-ESTADO-DE-GUERRERO-481-2021-03-10.pdf" TargetMode="External"/><Relationship Id="rId60" Type="http://schemas.openxmlformats.org/officeDocument/2006/relationships/hyperlink" Target="https://chilpancingo.gob.mx/transparencia/wp-content/uploads/2022/04/2022-tablas-2022-chilpancingo-1.pdf" TargetMode="External"/><Relationship Id="rId4" Type="http://schemas.openxmlformats.org/officeDocument/2006/relationships/hyperlink" Target="https://chilpancingo.gob.mx/transparencia/wp-content/uploads/2021/10/Ley-General-de-Proteccion-de-Datos-Personales-en-Posesion-de-los-Sujetos-Obligados.pdf" TargetMode="External"/><Relationship Id="rId9" Type="http://schemas.openxmlformats.org/officeDocument/2006/relationships/hyperlink" Target="https://chilpancingo.gob.mx/transparencia/wp-content/uploads/2021/10/Ley-616-Deuda-Publica-Guer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7"/>
  <sheetViews>
    <sheetView tabSelected="1" topLeftCell="A2" workbookViewId="0">
      <pane ySplit="6" topLeftCell="A8" activePane="bottomLeft" state="frozen"/>
      <selection activeCell="E2" sqref="E2"/>
      <selection pane="bottomLeft"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7109375" customWidth="1"/>
    <col min="5" max="5" width="75.7109375" customWidth="1"/>
    <col min="6" max="6" width="54.140625" bestFit="1" customWidth="1"/>
    <col min="7" max="7" width="35.42578125" bestFit="1" customWidth="1"/>
    <col min="8" max="8" width="45.710937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10" customFormat="1" ht="60" customHeight="1" x14ac:dyDescent="0.25">
      <c r="A8" s="5">
        <v>2022</v>
      </c>
      <c r="B8" s="6">
        <v>44835</v>
      </c>
      <c r="C8" s="6">
        <v>44926</v>
      </c>
      <c r="D8" s="7" t="s">
        <v>39</v>
      </c>
      <c r="E8" s="8" t="s">
        <v>69</v>
      </c>
      <c r="F8" s="6">
        <v>6246</v>
      </c>
      <c r="G8" s="6">
        <v>45083</v>
      </c>
      <c r="H8" s="9" t="s">
        <v>197</v>
      </c>
      <c r="I8" s="7" t="s">
        <v>70</v>
      </c>
      <c r="J8" s="6">
        <v>44935</v>
      </c>
      <c r="K8" s="6">
        <v>44935</v>
      </c>
    </row>
    <row r="9" spans="1:12" s="10" customFormat="1" ht="60" customHeight="1" x14ac:dyDescent="0.25">
      <c r="A9" s="5">
        <v>2022</v>
      </c>
      <c r="B9" s="6">
        <v>44835</v>
      </c>
      <c r="C9" s="6">
        <v>44926</v>
      </c>
      <c r="D9" s="7" t="s">
        <v>40</v>
      </c>
      <c r="E9" s="8" t="s">
        <v>71</v>
      </c>
      <c r="F9" s="5" t="s">
        <v>72</v>
      </c>
      <c r="G9" s="5" t="s">
        <v>73</v>
      </c>
      <c r="H9" s="9" t="s">
        <v>74</v>
      </c>
      <c r="I9" s="7" t="s">
        <v>70</v>
      </c>
      <c r="J9" s="6">
        <v>44935</v>
      </c>
      <c r="K9" s="6">
        <v>44935</v>
      </c>
    </row>
    <row r="10" spans="1:12" s="10" customFormat="1" ht="60" customHeight="1" x14ac:dyDescent="0.25">
      <c r="A10" s="5">
        <v>2022</v>
      </c>
      <c r="B10" s="6">
        <v>44835</v>
      </c>
      <c r="C10" s="6">
        <v>44926</v>
      </c>
      <c r="D10" s="7" t="s">
        <v>40</v>
      </c>
      <c r="E10" s="8" t="s">
        <v>75</v>
      </c>
      <c r="F10" s="5" t="s">
        <v>76</v>
      </c>
      <c r="G10" s="5" t="s">
        <v>77</v>
      </c>
      <c r="H10" s="9" t="s">
        <v>78</v>
      </c>
      <c r="I10" s="7" t="s">
        <v>70</v>
      </c>
      <c r="J10" s="6">
        <v>44935</v>
      </c>
      <c r="K10" s="6">
        <v>44935</v>
      </c>
    </row>
    <row r="11" spans="1:12" s="10" customFormat="1" ht="60" customHeight="1" x14ac:dyDescent="0.25">
      <c r="A11" s="5">
        <v>2022</v>
      </c>
      <c r="B11" s="6">
        <v>44835</v>
      </c>
      <c r="C11" s="6">
        <v>44926</v>
      </c>
      <c r="D11" s="7" t="s">
        <v>40</v>
      </c>
      <c r="E11" s="8" t="s">
        <v>79</v>
      </c>
      <c r="F11" s="5" t="s">
        <v>80</v>
      </c>
      <c r="G11" s="5" t="s">
        <v>81</v>
      </c>
      <c r="H11" s="9" t="s">
        <v>82</v>
      </c>
      <c r="I11" s="7" t="s">
        <v>70</v>
      </c>
      <c r="J11" s="6">
        <v>44935</v>
      </c>
      <c r="K11" s="6">
        <v>44935</v>
      </c>
    </row>
    <row r="12" spans="1:12" s="10" customFormat="1" ht="60" customHeight="1" x14ac:dyDescent="0.25">
      <c r="A12" s="5">
        <v>2022</v>
      </c>
      <c r="B12" s="6">
        <v>44835</v>
      </c>
      <c r="C12" s="6">
        <v>44926</v>
      </c>
      <c r="D12" s="7" t="s">
        <v>41</v>
      </c>
      <c r="E12" s="8" t="s">
        <v>83</v>
      </c>
      <c r="F12" s="6">
        <v>6517</v>
      </c>
      <c r="G12" s="6">
        <v>44701</v>
      </c>
      <c r="H12" s="9" t="s">
        <v>196</v>
      </c>
      <c r="I12" s="7" t="s">
        <v>70</v>
      </c>
      <c r="J12" s="6">
        <v>44935</v>
      </c>
      <c r="K12" s="6">
        <v>44935</v>
      </c>
    </row>
    <row r="13" spans="1:12" s="10" customFormat="1" ht="60" customHeight="1" x14ac:dyDescent="0.25">
      <c r="A13" s="5">
        <v>2022</v>
      </c>
      <c r="B13" s="6">
        <v>44835</v>
      </c>
      <c r="C13" s="6">
        <v>44926</v>
      </c>
      <c r="D13" s="7" t="s">
        <v>43</v>
      </c>
      <c r="E13" s="8" t="s">
        <v>84</v>
      </c>
      <c r="F13" s="5" t="s">
        <v>85</v>
      </c>
      <c r="G13" s="5" t="s">
        <v>85</v>
      </c>
      <c r="H13" s="9" t="s">
        <v>86</v>
      </c>
      <c r="I13" s="7" t="s">
        <v>70</v>
      </c>
      <c r="J13" s="6">
        <v>44935</v>
      </c>
      <c r="K13" s="6">
        <v>44935</v>
      </c>
    </row>
    <row r="14" spans="1:12" s="10" customFormat="1" ht="60" customHeight="1" x14ac:dyDescent="0.25">
      <c r="A14" s="5">
        <v>2022</v>
      </c>
      <c r="B14" s="6">
        <v>44835</v>
      </c>
      <c r="C14" s="6">
        <v>44926</v>
      </c>
      <c r="D14" s="7" t="s">
        <v>43</v>
      </c>
      <c r="E14" s="8" t="s">
        <v>87</v>
      </c>
      <c r="F14" s="5" t="s">
        <v>88</v>
      </c>
      <c r="G14" s="5" t="s">
        <v>89</v>
      </c>
      <c r="H14" s="9" t="s">
        <v>90</v>
      </c>
      <c r="I14" s="7" t="s">
        <v>70</v>
      </c>
      <c r="J14" s="6">
        <v>44935</v>
      </c>
      <c r="K14" s="6">
        <v>44935</v>
      </c>
    </row>
    <row r="15" spans="1:12" s="10" customFormat="1" ht="60" customHeight="1" x14ac:dyDescent="0.25">
      <c r="A15" s="5">
        <v>2022</v>
      </c>
      <c r="B15" s="6">
        <v>44835</v>
      </c>
      <c r="C15" s="6">
        <v>44926</v>
      </c>
      <c r="D15" s="7" t="s">
        <v>43</v>
      </c>
      <c r="E15" s="8" t="s">
        <v>91</v>
      </c>
      <c r="F15" s="5" t="s">
        <v>92</v>
      </c>
      <c r="G15" s="6">
        <v>43130</v>
      </c>
      <c r="H15" s="9" t="s">
        <v>200</v>
      </c>
      <c r="I15" s="7" t="s">
        <v>70</v>
      </c>
      <c r="J15" s="6">
        <v>44935</v>
      </c>
      <c r="K15" s="6">
        <v>44935</v>
      </c>
    </row>
    <row r="16" spans="1:12" s="10" customFormat="1" ht="60" customHeight="1" x14ac:dyDescent="0.25">
      <c r="A16" s="5">
        <v>2022</v>
      </c>
      <c r="B16" s="6">
        <v>44835</v>
      </c>
      <c r="C16" s="6">
        <v>44926</v>
      </c>
      <c r="D16" s="7" t="s">
        <v>44</v>
      </c>
      <c r="E16" s="8" t="s">
        <v>93</v>
      </c>
      <c r="F16" s="5" t="s">
        <v>94</v>
      </c>
      <c r="G16" s="5" t="s">
        <v>89</v>
      </c>
      <c r="H16" s="9" t="s">
        <v>95</v>
      </c>
      <c r="I16" s="7" t="s">
        <v>70</v>
      </c>
      <c r="J16" s="6">
        <v>44935</v>
      </c>
      <c r="K16" s="6">
        <v>44935</v>
      </c>
    </row>
    <row r="17" spans="1:11" s="10" customFormat="1" ht="60" customHeight="1" x14ac:dyDescent="0.25">
      <c r="A17" s="5">
        <v>2022</v>
      </c>
      <c r="B17" s="6">
        <v>44835</v>
      </c>
      <c r="C17" s="6">
        <v>44926</v>
      </c>
      <c r="D17" s="7" t="s">
        <v>44</v>
      </c>
      <c r="E17" s="8" t="s">
        <v>212</v>
      </c>
      <c r="F17" s="6">
        <v>30316</v>
      </c>
      <c r="G17" s="6">
        <v>42569</v>
      </c>
      <c r="H17" s="9" t="s">
        <v>213</v>
      </c>
      <c r="I17" s="7" t="s">
        <v>70</v>
      </c>
      <c r="J17" s="6">
        <v>44935</v>
      </c>
      <c r="K17" s="6">
        <v>44935</v>
      </c>
    </row>
    <row r="18" spans="1:11" s="10" customFormat="1" ht="60" customHeight="1" x14ac:dyDescent="0.25">
      <c r="A18" s="5">
        <v>2022</v>
      </c>
      <c r="B18" s="6">
        <v>44835</v>
      </c>
      <c r="C18" s="6">
        <v>44926</v>
      </c>
      <c r="D18" s="7" t="s">
        <v>44</v>
      </c>
      <c r="E18" s="8" t="s">
        <v>198</v>
      </c>
      <c r="F18" s="6">
        <v>36529</v>
      </c>
      <c r="G18" s="6">
        <v>44054</v>
      </c>
      <c r="H18" s="9" t="s">
        <v>199</v>
      </c>
      <c r="I18" s="7" t="s">
        <v>70</v>
      </c>
      <c r="J18" s="6">
        <v>44935</v>
      </c>
      <c r="K18" s="6">
        <v>44935</v>
      </c>
    </row>
    <row r="19" spans="1:11" s="10" customFormat="1" ht="60" customHeight="1" x14ac:dyDescent="0.25">
      <c r="A19" s="5">
        <v>2022</v>
      </c>
      <c r="B19" s="6">
        <v>44835</v>
      </c>
      <c r="C19" s="6">
        <v>44926</v>
      </c>
      <c r="D19" s="7" t="s">
        <v>45</v>
      </c>
      <c r="E19" s="8" t="s">
        <v>96</v>
      </c>
      <c r="F19" s="6">
        <v>32878</v>
      </c>
      <c r="G19" s="6">
        <v>44736</v>
      </c>
      <c r="H19" s="9" t="s">
        <v>189</v>
      </c>
      <c r="I19" s="7" t="s">
        <v>70</v>
      </c>
      <c r="J19" s="6">
        <v>44935</v>
      </c>
      <c r="K19" s="6">
        <v>44935</v>
      </c>
    </row>
    <row r="20" spans="1:11" s="10" customFormat="1" ht="60" customHeight="1" x14ac:dyDescent="0.25">
      <c r="A20" s="5">
        <v>2022</v>
      </c>
      <c r="B20" s="6">
        <v>44835</v>
      </c>
      <c r="C20" s="6">
        <v>44926</v>
      </c>
      <c r="D20" s="7" t="s">
        <v>46</v>
      </c>
      <c r="E20" s="8" t="s">
        <v>97</v>
      </c>
      <c r="F20" s="5" t="s">
        <v>98</v>
      </c>
      <c r="G20" s="5" t="s">
        <v>89</v>
      </c>
      <c r="H20" s="9" t="s">
        <v>99</v>
      </c>
      <c r="I20" s="7" t="s">
        <v>70</v>
      </c>
      <c r="J20" s="6">
        <v>44935</v>
      </c>
      <c r="K20" s="6">
        <v>44935</v>
      </c>
    </row>
    <row r="21" spans="1:11" s="10" customFormat="1" ht="60" customHeight="1" x14ac:dyDescent="0.25">
      <c r="A21" s="5">
        <v>2022</v>
      </c>
      <c r="B21" s="6">
        <v>44835</v>
      </c>
      <c r="C21" s="6">
        <v>44926</v>
      </c>
      <c r="D21" s="7" t="s">
        <v>46</v>
      </c>
      <c r="E21" s="8" t="s">
        <v>208</v>
      </c>
      <c r="F21" s="5" t="s">
        <v>100</v>
      </c>
      <c r="G21" s="5" t="s">
        <v>100</v>
      </c>
      <c r="H21" s="9" t="s">
        <v>101</v>
      </c>
      <c r="I21" s="7" t="s">
        <v>70</v>
      </c>
      <c r="J21" s="6">
        <v>44935</v>
      </c>
      <c r="K21" s="6">
        <v>44935</v>
      </c>
    </row>
    <row r="22" spans="1:11" s="10" customFormat="1" ht="60" customHeight="1" x14ac:dyDescent="0.25">
      <c r="A22" s="5">
        <v>2022</v>
      </c>
      <c r="B22" s="6">
        <v>44835</v>
      </c>
      <c r="C22" s="6">
        <v>44926</v>
      </c>
      <c r="D22" s="7" t="s">
        <v>46</v>
      </c>
      <c r="E22" s="8" t="s">
        <v>214</v>
      </c>
      <c r="F22" s="6">
        <v>41820</v>
      </c>
      <c r="G22" s="5"/>
      <c r="H22" s="9" t="s">
        <v>215</v>
      </c>
      <c r="I22" s="7" t="s">
        <v>70</v>
      </c>
      <c r="J22" s="6">
        <v>44935</v>
      </c>
      <c r="K22" s="6">
        <v>44935</v>
      </c>
    </row>
    <row r="23" spans="1:11" s="10" customFormat="1" ht="60" customHeight="1" x14ac:dyDescent="0.25">
      <c r="A23" s="5">
        <v>2022</v>
      </c>
      <c r="B23" s="6">
        <v>44835</v>
      </c>
      <c r="C23" s="6">
        <v>44926</v>
      </c>
      <c r="D23" s="7" t="s">
        <v>46</v>
      </c>
      <c r="E23" s="8" t="s">
        <v>207</v>
      </c>
      <c r="F23" s="6">
        <v>41247</v>
      </c>
      <c r="G23" s="6">
        <v>43098</v>
      </c>
      <c r="H23" s="9" t="s">
        <v>211</v>
      </c>
      <c r="I23" s="7" t="s">
        <v>70</v>
      </c>
      <c r="J23" s="6">
        <v>44935</v>
      </c>
      <c r="K23" s="6">
        <v>44935</v>
      </c>
    </row>
    <row r="24" spans="1:11" s="10" customFormat="1" ht="60" customHeight="1" x14ac:dyDescent="0.25">
      <c r="A24" s="5">
        <v>2022</v>
      </c>
      <c r="B24" s="6">
        <v>44835</v>
      </c>
      <c r="C24" s="6">
        <v>44926</v>
      </c>
      <c r="D24" s="7" t="s">
        <v>46</v>
      </c>
      <c r="E24" s="8" t="s">
        <v>209</v>
      </c>
      <c r="F24" s="6">
        <v>41824</v>
      </c>
      <c r="G24" s="5"/>
      <c r="H24" s="9" t="s">
        <v>206</v>
      </c>
      <c r="I24" s="7" t="s">
        <v>70</v>
      </c>
      <c r="J24" s="6">
        <v>44935</v>
      </c>
      <c r="K24" s="6">
        <v>44935</v>
      </c>
    </row>
    <row r="25" spans="1:11" s="10" customFormat="1" ht="60" customHeight="1" x14ac:dyDescent="0.25">
      <c r="A25" s="5">
        <v>2022</v>
      </c>
      <c r="B25" s="6">
        <v>44835</v>
      </c>
      <c r="C25" s="6">
        <v>44926</v>
      </c>
      <c r="D25" s="7" t="s">
        <v>46</v>
      </c>
      <c r="E25" s="8" t="s">
        <v>210</v>
      </c>
      <c r="F25" s="6">
        <v>42731</v>
      </c>
      <c r="G25" s="6">
        <v>45027</v>
      </c>
      <c r="H25" s="9" t="s">
        <v>203</v>
      </c>
      <c r="I25" s="7" t="s">
        <v>70</v>
      </c>
      <c r="J25" s="6">
        <v>44935</v>
      </c>
      <c r="K25" s="6">
        <v>44935</v>
      </c>
    </row>
    <row r="26" spans="1:11" s="10" customFormat="1" ht="60" customHeight="1" x14ac:dyDescent="0.25">
      <c r="A26" s="5">
        <v>2022</v>
      </c>
      <c r="B26" s="6">
        <v>44835</v>
      </c>
      <c r="C26" s="6">
        <v>44926</v>
      </c>
      <c r="D26" s="7" t="s">
        <v>46</v>
      </c>
      <c r="E26" s="8" t="s">
        <v>204</v>
      </c>
      <c r="F26" s="6">
        <v>43070</v>
      </c>
      <c r="G26" s="6">
        <v>43812</v>
      </c>
      <c r="H26" s="9" t="s">
        <v>205</v>
      </c>
      <c r="I26" s="7" t="s">
        <v>70</v>
      </c>
      <c r="J26" s="6">
        <v>44935</v>
      </c>
      <c r="K26" s="6">
        <v>44935</v>
      </c>
    </row>
    <row r="27" spans="1:11" s="10" customFormat="1" ht="60" customHeight="1" x14ac:dyDescent="0.25">
      <c r="A27" s="5">
        <v>2022</v>
      </c>
      <c r="B27" s="6">
        <v>44835</v>
      </c>
      <c r="C27" s="6">
        <v>44926</v>
      </c>
      <c r="D27" s="7" t="s">
        <v>46</v>
      </c>
      <c r="E27" s="8" t="s">
        <v>102</v>
      </c>
      <c r="F27" s="5" t="s">
        <v>103</v>
      </c>
      <c r="G27" s="5" t="s">
        <v>104</v>
      </c>
      <c r="H27" s="9" t="s">
        <v>105</v>
      </c>
      <c r="I27" s="7" t="s">
        <v>70</v>
      </c>
      <c r="J27" s="6">
        <v>44935</v>
      </c>
      <c r="K27" s="6">
        <v>44935</v>
      </c>
    </row>
    <row r="28" spans="1:11" s="10" customFormat="1" ht="60" customHeight="1" x14ac:dyDescent="0.25">
      <c r="A28" s="5">
        <v>2022</v>
      </c>
      <c r="B28" s="6">
        <v>44835</v>
      </c>
      <c r="C28" s="6">
        <v>44926</v>
      </c>
      <c r="D28" s="7" t="s">
        <v>46</v>
      </c>
      <c r="E28" s="8" t="s">
        <v>106</v>
      </c>
      <c r="F28" s="5" t="s">
        <v>107</v>
      </c>
      <c r="G28" s="5" t="s">
        <v>108</v>
      </c>
      <c r="H28" s="9" t="s">
        <v>109</v>
      </c>
      <c r="I28" s="7" t="s">
        <v>70</v>
      </c>
      <c r="J28" s="6">
        <v>44935</v>
      </c>
      <c r="K28" s="6">
        <v>44935</v>
      </c>
    </row>
    <row r="29" spans="1:11" s="10" customFormat="1" ht="60" customHeight="1" x14ac:dyDescent="0.25">
      <c r="A29" s="5">
        <v>2022</v>
      </c>
      <c r="B29" s="6">
        <v>44835</v>
      </c>
      <c r="C29" s="6">
        <v>44926</v>
      </c>
      <c r="D29" s="7" t="s">
        <v>46</v>
      </c>
      <c r="E29" s="8" t="s">
        <v>110</v>
      </c>
      <c r="F29" s="5" t="s">
        <v>111</v>
      </c>
      <c r="G29" s="5" t="s">
        <v>89</v>
      </c>
      <c r="H29" s="9" t="s">
        <v>112</v>
      </c>
      <c r="I29" s="7" t="s">
        <v>70</v>
      </c>
      <c r="J29" s="6">
        <v>44935</v>
      </c>
      <c r="K29" s="6">
        <v>44935</v>
      </c>
    </row>
    <row r="30" spans="1:11" s="10" customFormat="1" ht="60" customHeight="1" x14ac:dyDescent="0.25">
      <c r="A30" s="5">
        <v>2022</v>
      </c>
      <c r="B30" s="6">
        <v>44835</v>
      </c>
      <c r="C30" s="6">
        <v>44926</v>
      </c>
      <c r="D30" s="7" t="s">
        <v>46</v>
      </c>
      <c r="E30" s="8" t="s">
        <v>113</v>
      </c>
      <c r="F30" s="5" t="s">
        <v>114</v>
      </c>
      <c r="G30" s="5" t="s">
        <v>89</v>
      </c>
      <c r="H30" s="9" t="s">
        <v>115</v>
      </c>
      <c r="I30" s="7" t="s">
        <v>70</v>
      </c>
      <c r="J30" s="6">
        <v>44935</v>
      </c>
      <c r="K30" s="6">
        <v>44935</v>
      </c>
    </row>
    <row r="31" spans="1:11" s="10" customFormat="1" ht="60" customHeight="1" x14ac:dyDescent="0.25">
      <c r="A31" s="5">
        <v>2022</v>
      </c>
      <c r="B31" s="6">
        <v>44835</v>
      </c>
      <c r="C31" s="6">
        <v>44926</v>
      </c>
      <c r="D31" s="7" t="s">
        <v>46</v>
      </c>
      <c r="E31" s="8" t="s">
        <v>201</v>
      </c>
      <c r="F31" s="6">
        <v>42934</v>
      </c>
      <c r="G31" s="6">
        <v>44162</v>
      </c>
      <c r="H31" s="9" t="s">
        <v>202</v>
      </c>
      <c r="I31" s="7" t="s">
        <v>70</v>
      </c>
      <c r="J31" s="6">
        <v>44935</v>
      </c>
      <c r="K31" s="6">
        <v>44935</v>
      </c>
    </row>
    <row r="32" spans="1:11" s="10" customFormat="1" ht="60" customHeight="1" x14ac:dyDescent="0.25">
      <c r="A32" s="5">
        <v>2022</v>
      </c>
      <c r="B32" s="6">
        <v>44835</v>
      </c>
      <c r="C32" s="6">
        <v>44926</v>
      </c>
      <c r="D32" s="7" t="s">
        <v>46</v>
      </c>
      <c r="E32" s="8" t="s">
        <v>187</v>
      </c>
      <c r="F32" s="6">
        <v>38191</v>
      </c>
      <c r="G32" s="6">
        <v>42678</v>
      </c>
      <c r="H32" s="9" t="s">
        <v>188</v>
      </c>
      <c r="I32" s="7" t="s">
        <v>70</v>
      </c>
      <c r="J32" s="6">
        <v>44935</v>
      </c>
      <c r="K32" s="6">
        <v>44935</v>
      </c>
    </row>
    <row r="33" spans="1:11" s="10" customFormat="1" ht="60" customHeight="1" x14ac:dyDescent="0.25">
      <c r="A33" s="5">
        <v>2022</v>
      </c>
      <c r="B33" s="6">
        <v>44835</v>
      </c>
      <c r="C33" s="6">
        <v>44926</v>
      </c>
      <c r="D33" s="7" t="s">
        <v>46</v>
      </c>
      <c r="E33" s="8" t="s">
        <v>116</v>
      </c>
      <c r="F33" s="6">
        <v>43795</v>
      </c>
      <c r="G33" s="5" t="s">
        <v>89</v>
      </c>
      <c r="H33" s="9" t="s">
        <v>117</v>
      </c>
      <c r="I33" s="7" t="s">
        <v>70</v>
      </c>
      <c r="J33" s="6">
        <v>44935</v>
      </c>
      <c r="K33" s="6">
        <v>44935</v>
      </c>
    </row>
    <row r="34" spans="1:11" s="10" customFormat="1" ht="60" customHeight="1" x14ac:dyDescent="0.25">
      <c r="A34" s="5">
        <v>2022</v>
      </c>
      <c r="B34" s="6">
        <v>44835</v>
      </c>
      <c r="C34" s="6">
        <v>44926</v>
      </c>
      <c r="D34" s="7" t="s">
        <v>46</v>
      </c>
      <c r="E34" s="8" t="s">
        <v>118</v>
      </c>
      <c r="F34" s="5" t="s">
        <v>119</v>
      </c>
      <c r="G34" s="5" t="s">
        <v>120</v>
      </c>
      <c r="H34" s="9" t="s">
        <v>121</v>
      </c>
      <c r="I34" s="7" t="s">
        <v>70</v>
      </c>
      <c r="J34" s="6">
        <v>44935</v>
      </c>
      <c r="K34" s="6">
        <v>44935</v>
      </c>
    </row>
    <row r="35" spans="1:11" s="10" customFormat="1" ht="60" customHeight="1" x14ac:dyDescent="0.25">
      <c r="A35" s="5">
        <v>2022</v>
      </c>
      <c r="B35" s="6">
        <v>44835</v>
      </c>
      <c r="C35" s="6">
        <v>44926</v>
      </c>
      <c r="D35" s="7" t="s">
        <v>46</v>
      </c>
      <c r="E35" s="8" t="s">
        <v>222</v>
      </c>
      <c r="F35" s="6">
        <v>44552</v>
      </c>
      <c r="G35" s="5" t="s">
        <v>89</v>
      </c>
      <c r="H35" s="9" t="s">
        <v>223</v>
      </c>
      <c r="I35" s="7" t="s">
        <v>70</v>
      </c>
      <c r="J35" s="6">
        <v>44935</v>
      </c>
      <c r="K35" s="6">
        <v>44935</v>
      </c>
    </row>
    <row r="36" spans="1:11" s="10" customFormat="1" ht="60" customHeight="1" x14ac:dyDescent="0.25">
      <c r="A36" s="5">
        <v>2022</v>
      </c>
      <c r="B36" s="6">
        <v>44835</v>
      </c>
      <c r="C36" s="6">
        <v>44926</v>
      </c>
      <c r="D36" s="7" t="s">
        <v>48</v>
      </c>
      <c r="E36" s="8" t="s">
        <v>122</v>
      </c>
      <c r="F36" s="5" t="s">
        <v>123</v>
      </c>
      <c r="G36" s="5" t="s">
        <v>124</v>
      </c>
      <c r="H36" s="9" t="s">
        <v>125</v>
      </c>
      <c r="I36" s="7" t="s">
        <v>70</v>
      </c>
      <c r="J36" s="6">
        <v>44935</v>
      </c>
      <c r="K36" s="6">
        <v>44935</v>
      </c>
    </row>
    <row r="37" spans="1:11" s="10" customFormat="1" ht="60" customHeight="1" x14ac:dyDescent="0.25">
      <c r="A37" s="5">
        <v>2022</v>
      </c>
      <c r="B37" s="6">
        <v>44835</v>
      </c>
      <c r="C37" s="6">
        <v>44926</v>
      </c>
      <c r="D37" s="7" t="s">
        <v>48</v>
      </c>
      <c r="E37" s="8" t="s">
        <v>126</v>
      </c>
      <c r="F37" s="5" t="s">
        <v>127</v>
      </c>
      <c r="G37" s="5" t="s">
        <v>89</v>
      </c>
      <c r="H37" s="9" t="s">
        <v>128</v>
      </c>
      <c r="I37" s="7" t="s">
        <v>70</v>
      </c>
      <c r="J37" s="6">
        <v>44935</v>
      </c>
      <c r="K37" s="6">
        <v>44935</v>
      </c>
    </row>
    <row r="38" spans="1:11" s="10" customFormat="1" ht="60" customHeight="1" x14ac:dyDescent="0.25">
      <c r="A38" s="5">
        <v>2022</v>
      </c>
      <c r="B38" s="6">
        <v>44835</v>
      </c>
      <c r="C38" s="6">
        <v>44926</v>
      </c>
      <c r="D38" s="7" t="s">
        <v>49</v>
      </c>
      <c r="E38" s="8" t="s">
        <v>129</v>
      </c>
      <c r="F38" s="5" t="s">
        <v>130</v>
      </c>
      <c r="G38" s="5" t="s">
        <v>89</v>
      </c>
      <c r="H38" s="9" t="s">
        <v>131</v>
      </c>
      <c r="I38" s="7" t="s">
        <v>70</v>
      </c>
      <c r="J38" s="6">
        <v>44935</v>
      </c>
      <c r="K38" s="6">
        <v>44935</v>
      </c>
    </row>
    <row r="39" spans="1:11" s="10" customFormat="1" ht="60" customHeight="1" x14ac:dyDescent="0.25">
      <c r="A39" s="5">
        <v>2022</v>
      </c>
      <c r="B39" s="6">
        <v>44835</v>
      </c>
      <c r="C39" s="6">
        <v>44926</v>
      </c>
      <c r="D39" s="7" t="s">
        <v>49</v>
      </c>
      <c r="E39" s="8" t="s">
        <v>132</v>
      </c>
      <c r="F39" s="5" t="s">
        <v>133</v>
      </c>
      <c r="G39" s="5" t="s">
        <v>133</v>
      </c>
      <c r="H39" s="9" t="s">
        <v>134</v>
      </c>
      <c r="I39" s="7" t="s">
        <v>70</v>
      </c>
      <c r="J39" s="6">
        <v>44935</v>
      </c>
      <c r="K39" s="6">
        <v>44935</v>
      </c>
    </row>
    <row r="40" spans="1:11" s="10" customFormat="1" ht="60" customHeight="1" x14ac:dyDescent="0.25">
      <c r="A40" s="5">
        <v>2022</v>
      </c>
      <c r="B40" s="6">
        <v>44835</v>
      </c>
      <c r="C40" s="6">
        <v>44926</v>
      </c>
      <c r="D40" s="7" t="s">
        <v>49</v>
      </c>
      <c r="E40" s="8" t="s">
        <v>185</v>
      </c>
      <c r="F40" s="6">
        <v>33828</v>
      </c>
      <c r="G40" s="5"/>
      <c r="H40" s="9" t="s">
        <v>186</v>
      </c>
      <c r="I40" s="7" t="s">
        <v>70</v>
      </c>
      <c r="J40" s="6">
        <v>44935</v>
      </c>
      <c r="K40" s="6">
        <v>44935</v>
      </c>
    </row>
    <row r="41" spans="1:11" s="10" customFormat="1" ht="60" customHeight="1" x14ac:dyDescent="0.25">
      <c r="A41" s="5">
        <v>2022</v>
      </c>
      <c r="B41" s="6">
        <v>44835</v>
      </c>
      <c r="C41" s="6">
        <v>44926</v>
      </c>
      <c r="D41" s="7" t="s">
        <v>49</v>
      </c>
      <c r="E41" s="8" t="s">
        <v>135</v>
      </c>
      <c r="F41" s="5" t="s">
        <v>133</v>
      </c>
      <c r="G41" s="5" t="s">
        <v>133</v>
      </c>
      <c r="H41" s="9" t="s">
        <v>136</v>
      </c>
      <c r="I41" s="7" t="s">
        <v>70</v>
      </c>
      <c r="J41" s="6">
        <v>44935</v>
      </c>
      <c r="K41" s="6">
        <v>44935</v>
      </c>
    </row>
    <row r="42" spans="1:11" s="10" customFormat="1" ht="60" customHeight="1" x14ac:dyDescent="0.25">
      <c r="A42" s="5">
        <v>2022</v>
      </c>
      <c r="B42" s="6">
        <v>44835</v>
      </c>
      <c r="C42" s="6">
        <v>44926</v>
      </c>
      <c r="D42" s="7" t="s">
        <v>49</v>
      </c>
      <c r="E42" s="8" t="s">
        <v>137</v>
      </c>
      <c r="F42" s="5" t="s">
        <v>133</v>
      </c>
      <c r="G42" s="5" t="s">
        <v>133</v>
      </c>
      <c r="H42" s="9" t="s">
        <v>138</v>
      </c>
      <c r="I42" s="7" t="s">
        <v>70</v>
      </c>
      <c r="J42" s="6">
        <v>44935</v>
      </c>
      <c r="K42" s="6">
        <v>44935</v>
      </c>
    </row>
    <row r="43" spans="1:11" s="10" customFormat="1" ht="60" customHeight="1" x14ac:dyDescent="0.25">
      <c r="A43" s="5">
        <v>2022</v>
      </c>
      <c r="B43" s="6">
        <v>44835</v>
      </c>
      <c r="C43" s="6">
        <v>44926</v>
      </c>
      <c r="D43" s="7" t="s">
        <v>49</v>
      </c>
      <c r="E43" s="8" t="s">
        <v>139</v>
      </c>
      <c r="F43" s="5" t="s">
        <v>133</v>
      </c>
      <c r="G43" s="5" t="s">
        <v>133</v>
      </c>
      <c r="H43" s="9" t="s">
        <v>140</v>
      </c>
      <c r="I43" s="7" t="s">
        <v>70</v>
      </c>
      <c r="J43" s="6">
        <v>44935</v>
      </c>
      <c r="K43" s="6">
        <v>44935</v>
      </c>
    </row>
    <row r="44" spans="1:11" s="10" customFormat="1" ht="60" customHeight="1" x14ac:dyDescent="0.25">
      <c r="A44" s="5">
        <v>2022</v>
      </c>
      <c r="B44" s="6">
        <v>44835</v>
      </c>
      <c r="C44" s="6">
        <v>44926</v>
      </c>
      <c r="D44" s="7" t="s">
        <v>49</v>
      </c>
      <c r="E44" s="8" t="s">
        <v>141</v>
      </c>
      <c r="F44" s="5" t="s">
        <v>133</v>
      </c>
      <c r="G44" s="5" t="s">
        <v>133</v>
      </c>
      <c r="H44" s="9" t="s">
        <v>142</v>
      </c>
      <c r="I44" s="7" t="s">
        <v>70</v>
      </c>
      <c r="J44" s="6">
        <v>44935</v>
      </c>
      <c r="K44" s="6">
        <v>44935</v>
      </c>
    </row>
    <row r="45" spans="1:11" s="10" customFormat="1" ht="60" customHeight="1" x14ac:dyDescent="0.25">
      <c r="A45" s="5">
        <v>2022</v>
      </c>
      <c r="B45" s="6">
        <v>44835</v>
      </c>
      <c r="C45" s="6">
        <v>44926</v>
      </c>
      <c r="D45" s="7" t="s">
        <v>49</v>
      </c>
      <c r="E45" s="8" t="s">
        <v>143</v>
      </c>
      <c r="F45" s="5" t="s">
        <v>133</v>
      </c>
      <c r="G45" s="5" t="s">
        <v>133</v>
      </c>
      <c r="H45" s="9" t="s">
        <v>144</v>
      </c>
      <c r="I45" s="7" t="s">
        <v>70</v>
      </c>
      <c r="J45" s="6">
        <v>44935</v>
      </c>
      <c r="K45" s="6">
        <v>44935</v>
      </c>
    </row>
    <row r="46" spans="1:11" s="10" customFormat="1" ht="60" customHeight="1" x14ac:dyDescent="0.25">
      <c r="A46" s="5">
        <v>2022</v>
      </c>
      <c r="B46" s="6">
        <v>44835</v>
      </c>
      <c r="C46" s="6">
        <v>44926</v>
      </c>
      <c r="D46" s="7" t="s">
        <v>49</v>
      </c>
      <c r="E46" s="8" t="s">
        <v>145</v>
      </c>
      <c r="F46" s="5" t="s">
        <v>133</v>
      </c>
      <c r="G46" s="5" t="s">
        <v>133</v>
      </c>
      <c r="H46" s="9" t="s">
        <v>146</v>
      </c>
      <c r="I46" s="7" t="s">
        <v>70</v>
      </c>
      <c r="J46" s="6">
        <v>44935</v>
      </c>
      <c r="K46" s="6">
        <v>44935</v>
      </c>
    </row>
    <row r="47" spans="1:11" s="10" customFormat="1" ht="60" customHeight="1" x14ac:dyDescent="0.25">
      <c r="A47" s="5">
        <v>2022</v>
      </c>
      <c r="B47" s="6">
        <v>44835</v>
      </c>
      <c r="C47" s="6">
        <v>44926</v>
      </c>
      <c r="D47" s="7" t="s">
        <v>49</v>
      </c>
      <c r="E47" s="8" t="s">
        <v>147</v>
      </c>
      <c r="F47" s="5" t="s">
        <v>133</v>
      </c>
      <c r="G47" s="5" t="s">
        <v>133</v>
      </c>
      <c r="H47" s="9" t="s">
        <v>148</v>
      </c>
      <c r="I47" s="7" t="s">
        <v>70</v>
      </c>
      <c r="J47" s="6">
        <v>44935</v>
      </c>
      <c r="K47" s="6">
        <v>44935</v>
      </c>
    </row>
    <row r="48" spans="1:11" s="10" customFormat="1" ht="60" customHeight="1" x14ac:dyDescent="0.25">
      <c r="A48" s="5">
        <v>2022</v>
      </c>
      <c r="B48" s="6">
        <v>44835</v>
      </c>
      <c r="C48" s="6">
        <v>44926</v>
      </c>
      <c r="D48" s="7" t="s">
        <v>49</v>
      </c>
      <c r="E48" s="8" t="s">
        <v>149</v>
      </c>
      <c r="F48" s="5" t="s">
        <v>133</v>
      </c>
      <c r="G48" s="5" t="s">
        <v>133</v>
      </c>
      <c r="H48" s="9" t="s">
        <v>150</v>
      </c>
      <c r="I48" s="7" t="s">
        <v>70</v>
      </c>
      <c r="J48" s="6">
        <v>44935</v>
      </c>
      <c r="K48" s="6">
        <v>44935</v>
      </c>
    </row>
    <row r="49" spans="1:11" s="10" customFormat="1" ht="60" customHeight="1" x14ac:dyDescent="0.25">
      <c r="A49" s="5">
        <v>2022</v>
      </c>
      <c r="B49" s="6">
        <v>44835</v>
      </c>
      <c r="C49" s="6">
        <v>44926</v>
      </c>
      <c r="D49" s="7" t="s">
        <v>49</v>
      </c>
      <c r="E49" s="8" t="s">
        <v>151</v>
      </c>
      <c r="F49" s="5" t="s">
        <v>152</v>
      </c>
      <c r="G49" s="5" t="s">
        <v>152</v>
      </c>
      <c r="H49" s="9" t="s">
        <v>153</v>
      </c>
      <c r="I49" s="7" t="s">
        <v>70</v>
      </c>
      <c r="J49" s="6">
        <v>44935</v>
      </c>
      <c r="K49" s="6">
        <v>44935</v>
      </c>
    </row>
    <row r="50" spans="1:11" s="10" customFormat="1" ht="60" customHeight="1" x14ac:dyDescent="0.25">
      <c r="A50" s="5">
        <v>2022</v>
      </c>
      <c r="B50" s="6">
        <v>44835</v>
      </c>
      <c r="C50" s="6">
        <v>44926</v>
      </c>
      <c r="D50" s="7" t="s">
        <v>49</v>
      </c>
      <c r="E50" s="8" t="s">
        <v>154</v>
      </c>
      <c r="F50" s="5" t="s">
        <v>155</v>
      </c>
      <c r="G50" s="5" t="s">
        <v>155</v>
      </c>
      <c r="H50" s="9" t="s">
        <v>156</v>
      </c>
      <c r="I50" s="7" t="s">
        <v>70</v>
      </c>
      <c r="J50" s="6">
        <v>44935</v>
      </c>
      <c r="K50" s="6">
        <v>44935</v>
      </c>
    </row>
    <row r="51" spans="1:11" s="10" customFormat="1" ht="60" customHeight="1" x14ac:dyDescent="0.25">
      <c r="A51" s="5">
        <v>2022</v>
      </c>
      <c r="B51" s="6">
        <v>44835</v>
      </c>
      <c r="C51" s="6">
        <v>44926</v>
      </c>
      <c r="D51" s="7" t="s">
        <v>49</v>
      </c>
      <c r="E51" s="8" t="s">
        <v>157</v>
      </c>
      <c r="F51" s="5" t="s">
        <v>158</v>
      </c>
      <c r="G51" s="5" t="s">
        <v>158</v>
      </c>
      <c r="H51" s="9" t="s">
        <v>159</v>
      </c>
      <c r="I51" s="7" t="s">
        <v>70</v>
      </c>
      <c r="J51" s="6">
        <v>44935</v>
      </c>
      <c r="K51" s="6">
        <v>44935</v>
      </c>
    </row>
    <row r="52" spans="1:11" s="10" customFormat="1" ht="60" customHeight="1" x14ac:dyDescent="0.25">
      <c r="A52" s="5">
        <v>2022</v>
      </c>
      <c r="B52" s="6">
        <v>44835</v>
      </c>
      <c r="C52" s="6">
        <v>44926</v>
      </c>
      <c r="D52" s="7" t="s">
        <v>49</v>
      </c>
      <c r="E52" s="8" t="s">
        <v>160</v>
      </c>
      <c r="F52" s="5" t="s">
        <v>161</v>
      </c>
      <c r="G52" s="5" t="s">
        <v>161</v>
      </c>
      <c r="H52" s="9" t="s">
        <v>162</v>
      </c>
      <c r="I52" s="7" t="s">
        <v>70</v>
      </c>
      <c r="J52" s="6">
        <v>44935</v>
      </c>
      <c r="K52" s="6">
        <v>44935</v>
      </c>
    </row>
    <row r="53" spans="1:11" s="10" customFormat="1" ht="60" customHeight="1" x14ac:dyDescent="0.25">
      <c r="A53" s="5">
        <v>2022</v>
      </c>
      <c r="B53" s="6">
        <v>44835</v>
      </c>
      <c r="C53" s="6">
        <v>44926</v>
      </c>
      <c r="D53" s="7" t="s">
        <v>49</v>
      </c>
      <c r="E53" s="8" t="s">
        <v>145</v>
      </c>
      <c r="F53" s="5" t="s">
        <v>163</v>
      </c>
      <c r="G53" s="5" t="s">
        <v>164</v>
      </c>
      <c r="H53" s="9" t="s">
        <v>165</v>
      </c>
      <c r="I53" s="7" t="s">
        <v>70</v>
      </c>
      <c r="J53" s="6">
        <v>44935</v>
      </c>
      <c r="K53" s="6">
        <v>44935</v>
      </c>
    </row>
    <row r="54" spans="1:11" s="10" customFormat="1" ht="60" customHeight="1" x14ac:dyDescent="0.25">
      <c r="A54" s="5">
        <v>2022</v>
      </c>
      <c r="B54" s="6">
        <v>44835</v>
      </c>
      <c r="C54" s="6">
        <v>44926</v>
      </c>
      <c r="D54" s="7" t="s">
        <v>49</v>
      </c>
      <c r="E54" s="8" t="s">
        <v>166</v>
      </c>
      <c r="F54" s="5" t="s">
        <v>167</v>
      </c>
      <c r="G54" s="5" t="s">
        <v>89</v>
      </c>
      <c r="H54" s="9" t="s">
        <v>168</v>
      </c>
      <c r="I54" s="7" t="s">
        <v>70</v>
      </c>
      <c r="J54" s="6">
        <v>44935</v>
      </c>
      <c r="K54" s="6">
        <v>44935</v>
      </c>
    </row>
    <row r="55" spans="1:11" s="10" customFormat="1" ht="60" customHeight="1" x14ac:dyDescent="0.25">
      <c r="A55" s="5">
        <v>2022</v>
      </c>
      <c r="B55" s="6">
        <v>44835</v>
      </c>
      <c r="C55" s="6">
        <v>44926</v>
      </c>
      <c r="D55" s="7" t="s">
        <v>49</v>
      </c>
      <c r="E55" s="8" t="s">
        <v>169</v>
      </c>
      <c r="F55" s="6">
        <v>44623</v>
      </c>
      <c r="G55" s="5" t="s">
        <v>89</v>
      </c>
      <c r="H55" s="9" t="s">
        <v>171</v>
      </c>
      <c r="I55" s="7" t="s">
        <v>70</v>
      </c>
      <c r="J55" s="6">
        <v>44935</v>
      </c>
      <c r="K55" s="6">
        <v>44935</v>
      </c>
    </row>
    <row r="56" spans="1:11" s="10" customFormat="1" ht="60" customHeight="1" x14ac:dyDescent="0.25">
      <c r="A56" s="5">
        <v>2022</v>
      </c>
      <c r="B56" s="6">
        <v>44835</v>
      </c>
      <c r="C56" s="6">
        <v>44926</v>
      </c>
      <c r="D56" s="7" t="s">
        <v>49</v>
      </c>
      <c r="E56" s="8" t="s">
        <v>172</v>
      </c>
      <c r="F56" s="5" t="s">
        <v>170</v>
      </c>
      <c r="G56" s="5" t="s">
        <v>89</v>
      </c>
      <c r="H56" s="9" t="s">
        <v>173</v>
      </c>
      <c r="I56" s="7" t="s">
        <v>70</v>
      </c>
      <c r="J56" s="6">
        <v>44935</v>
      </c>
      <c r="K56" s="6">
        <v>44935</v>
      </c>
    </row>
    <row r="57" spans="1:11" s="10" customFormat="1" ht="60" customHeight="1" x14ac:dyDescent="0.25">
      <c r="A57" s="5">
        <v>2022</v>
      </c>
      <c r="B57" s="6">
        <v>44835</v>
      </c>
      <c r="C57" s="6">
        <v>44926</v>
      </c>
      <c r="D57" s="7" t="s">
        <v>49</v>
      </c>
      <c r="E57" s="8" t="s">
        <v>216</v>
      </c>
      <c r="F57" s="6">
        <v>32962</v>
      </c>
      <c r="G57" s="5" t="s">
        <v>89</v>
      </c>
      <c r="H57" s="9" t="s">
        <v>217</v>
      </c>
      <c r="I57" s="7" t="s">
        <v>70</v>
      </c>
      <c r="J57" s="6">
        <v>44935</v>
      </c>
      <c r="K57" s="6">
        <v>44935</v>
      </c>
    </row>
    <row r="58" spans="1:11" s="10" customFormat="1" ht="60" customHeight="1" x14ac:dyDescent="0.25">
      <c r="A58" s="5">
        <v>2022</v>
      </c>
      <c r="B58" s="6">
        <v>44835</v>
      </c>
      <c r="C58" s="6">
        <v>44926</v>
      </c>
      <c r="D58" s="7" t="s">
        <v>49</v>
      </c>
      <c r="E58" s="8" t="s">
        <v>218</v>
      </c>
      <c r="F58" s="6">
        <v>34467</v>
      </c>
      <c r="G58" s="5" t="s">
        <v>89</v>
      </c>
      <c r="H58" s="9" t="s">
        <v>219</v>
      </c>
      <c r="I58" s="7" t="s">
        <v>70</v>
      </c>
      <c r="J58" s="6">
        <v>44935</v>
      </c>
      <c r="K58" s="6">
        <v>44935</v>
      </c>
    </row>
    <row r="59" spans="1:11" s="10" customFormat="1" ht="60" customHeight="1" x14ac:dyDescent="0.25">
      <c r="A59" s="5">
        <v>2022</v>
      </c>
      <c r="B59" s="6">
        <v>44835</v>
      </c>
      <c r="C59" s="6">
        <v>44926</v>
      </c>
      <c r="D59" s="7" t="s">
        <v>49</v>
      </c>
      <c r="E59" s="8" t="s">
        <v>174</v>
      </c>
      <c r="F59" s="5" t="s">
        <v>170</v>
      </c>
      <c r="G59" s="5" t="s">
        <v>89</v>
      </c>
      <c r="H59" s="9" t="s">
        <v>175</v>
      </c>
      <c r="I59" s="7" t="s">
        <v>70</v>
      </c>
      <c r="J59" s="6">
        <v>44935</v>
      </c>
      <c r="K59" s="6">
        <v>44935</v>
      </c>
    </row>
    <row r="60" spans="1:11" s="10" customFormat="1" ht="60" customHeight="1" x14ac:dyDescent="0.25">
      <c r="A60" s="5">
        <v>2022</v>
      </c>
      <c r="B60" s="6">
        <v>44835</v>
      </c>
      <c r="C60" s="6">
        <v>44926</v>
      </c>
      <c r="D60" s="7" t="s">
        <v>49</v>
      </c>
      <c r="E60" s="8" t="s">
        <v>176</v>
      </c>
      <c r="F60" s="5" t="s">
        <v>170</v>
      </c>
      <c r="G60" s="5" t="s">
        <v>89</v>
      </c>
      <c r="H60" s="9" t="s">
        <v>177</v>
      </c>
      <c r="I60" s="7" t="s">
        <v>70</v>
      </c>
      <c r="J60" s="6">
        <v>44935</v>
      </c>
      <c r="K60" s="6">
        <v>44935</v>
      </c>
    </row>
    <row r="61" spans="1:11" s="10" customFormat="1" ht="60" customHeight="1" x14ac:dyDescent="0.25">
      <c r="A61" s="5">
        <v>2022</v>
      </c>
      <c r="B61" s="6">
        <v>44835</v>
      </c>
      <c r="C61" s="6">
        <v>44926</v>
      </c>
      <c r="D61" s="7" t="s">
        <v>49</v>
      </c>
      <c r="E61" s="8" t="s">
        <v>178</v>
      </c>
      <c r="F61" s="5" t="s">
        <v>179</v>
      </c>
      <c r="G61" s="5" t="s">
        <v>89</v>
      </c>
      <c r="H61" s="9" t="s">
        <v>180</v>
      </c>
      <c r="I61" s="7" t="s">
        <v>70</v>
      </c>
      <c r="J61" s="6">
        <v>44935</v>
      </c>
      <c r="K61" s="6">
        <v>44935</v>
      </c>
    </row>
    <row r="62" spans="1:11" s="10" customFormat="1" ht="60" customHeight="1" x14ac:dyDescent="0.25">
      <c r="A62" s="5">
        <v>2022</v>
      </c>
      <c r="B62" s="6">
        <v>44835</v>
      </c>
      <c r="C62" s="6">
        <v>44926</v>
      </c>
      <c r="D62" s="7" t="s">
        <v>50</v>
      </c>
      <c r="E62" s="8" t="s">
        <v>224</v>
      </c>
      <c r="F62" s="6">
        <v>44552</v>
      </c>
      <c r="G62" s="5" t="s">
        <v>89</v>
      </c>
      <c r="H62" s="9" t="s">
        <v>225</v>
      </c>
      <c r="I62" s="7" t="s">
        <v>70</v>
      </c>
      <c r="J62" s="6">
        <v>44935</v>
      </c>
      <c r="K62" s="6">
        <v>44935</v>
      </c>
    </row>
    <row r="63" spans="1:11" s="10" customFormat="1" ht="60" customHeight="1" x14ac:dyDescent="0.25">
      <c r="A63" s="5">
        <v>2022</v>
      </c>
      <c r="B63" s="6">
        <v>44835</v>
      </c>
      <c r="C63" s="6">
        <v>44926</v>
      </c>
      <c r="D63" s="7" t="s">
        <v>51</v>
      </c>
      <c r="E63" s="8" t="s">
        <v>190</v>
      </c>
      <c r="F63" s="6">
        <v>42908</v>
      </c>
      <c r="G63" s="5"/>
      <c r="H63" s="9" t="s">
        <v>191</v>
      </c>
      <c r="I63" s="7" t="s">
        <v>70</v>
      </c>
      <c r="J63" s="6">
        <v>44935</v>
      </c>
      <c r="K63" s="6">
        <v>44935</v>
      </c>
    </row>
    <row r="64" spans="1:11" s="10" customFormat="1" ht="60" customHeight="1" x14ac:dyDescent="0.25">
      <c r="A64" s="5">
        <v>2022</v>
      </c>
      <c r="B64" s="6">
        <v>44835</v>
      </c>
      <c r="C64" s="6">
        <v>44926</v>
      </c>
      <c r="D64" s="7" t="s">
        <v>51</v>
      </c>
      <c r="E64" s="8" t="s">
        <v>192</v>
      </c>
      <c r="F64" s="6">
        <v>47119</v>
      </c>
      <c r="G64" s="5"/>
      <c r="H64" s="9" t="s">
        <v>193</v>
      </c>
      <c r="I64" s="7" t="s">
        <v>70</v>
      </c>
      <c r="J64" s="6">
        <v>44935</v>
      </c>
      <c r="K64" s="6">
        <v>44935</v>
      </c>
    </row>
    <row r="65" spans="1:11" s="10" customFormat="1" ht="60" customHeight="1" x14ac:dyDescent="0.25">
      <c r="A65" s="5">
        <v>2022</v>
      </c>
      <c r="B65" s="6">
        <v>44835</v>
      </c>
      <c r="C65" s="6">
        <v>44926</v>
      </c>
      <c r="D65" s="7" t="s">
        <v>51</v>
      </c>
      <c r="E65" s="8" t="s">
        <v>194</v>
      </c>
      <c r="F65" s="6">
        <v>42719</v>
      </c>
      <c r="G65" s="5"/>
      <c r="H65" s="9" t="s">
        <v>195</v>
      </c>
      <c r="I65" s="7" t="s">
        <v>70</v>
      </c>
      <c r="J65" s="6">
        <v>44935</v>
      </c>
      <c r="K65" s="6">
        <v>44935</v>
      </c>
    </row>
    <row r="66" spans="1:11" s="10" customFormat="1" ht="60" customHeight="1" x14ac:dyDescent="0.25">
      <c r="A66" s="5">
        <v>2022</v>
      </c>
      <c r="B66" s="6">
        <v>44835</v>
      </c>
      <c r="C66" s="6">
        <v>44926</v>
      </c>
      <c r="D66" s="7" t="s">
        <v>57</v>
      </c>
      <c r="E66" s="8" t="s">
        <v>181</v>
      </c>
      <c r="F66" s="5" t="s">
        <v>182</v>
      </c>
      <c r="G66" s="5" t="s">
        <v>183</v>
      </c>
      <c r="H66" s="9" t="s">
        <v>184</v>
      </c>
      <c r="I66" s="7" t="s">
        <v>70</v>
      </c>
      <c r="J66" s="6">
        <v>44935</v>
      </c>
      <c r="K66" s="6">
        <v>44935</v>
      </c>
    </row>
    <row r="67" spans="1:11" s="10" customFormat="1" ht="69.95" customHeight="1" x14ac:dyDescent="0.25">
      <c r="A67" s="5">
        <v>2022</v>
      </c>
      <c r="B67" s="6">
        <v>44835</v>
      </c>
      <c r="C67" s="6">
        <v>44926</v>
      </c>
      <c r="D67" s="7" t="s">
        <v>61</v>
      </c>
      <c r="E67" s="8" t="s">
        <v>220</v>
      </c>
      <c r="F67" s="6">
        <v>44589</v>
      </c>
      <c r="G67" s="5"/>
      <c r="H67" s="9" t="s">
        <v>221</v>
      </c>
      <c r="I67" s="7" t="s">
        <v>70</v>
      </c>
      <c r="J67" s="6">
        <v>44935</v>
      </c>
      <c r="K67" s="6">
        <v>44935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68:D211" xr:uid="{00000000-0002-0000-0000-000000000000}">
      <formula1>Hidden_13</formula1>
    </dataValidation>
    <dataValidation type="list" allowBlank="1" showErrorMessage="1" sqref="D8:D67" xr:uid="{082E0BD2-9146-4AB6-A408-35DDE288597C}">
      <formula1>Hidden_14</formula1>
    </dataValidation>
  </dataValidations>
  <hyperlinks>
    <hyperlink ref="H66" r:id="rId1" xr:uid="{A7D24929-99AD-4C69-89F4-16811EFD6A71}"/>
    <hyperlink ref="H9" r:id="rId2" xr:uid="{0A14929A-16FF-4EF9-AE64-B3B8D70AFF4C}"/>
    <hyperlink ref="H10" r:id="rId3" xr:uid="{FA636F6E-EE54-4825-8CD7-756F9A653BF4}"/>
    <hyperlink ref="H13" r:id="rId4" xr:uid="{96493290-E1AB-40ED-9CAC-7B5A4C2FBE85}"/>
    <hyperlink ref="H14" r:id="rId5" xr:uid="{ECBB21D4-E00D-4CDE-AFE7-6095C0C19B94}"/>
    <hyperlink ref="H20" r:id="rId6" xr:uid="{3D7F14C0-115E-4203-98AB-4AEDF7572A64}"/>
    <hyperlink ref="H21" r:id="rId7" xr:uid="{44E0AB18-C363-45C0-8CE1-DB1D3796C8F6}"/>
    <hyperlink ref="H27" r:id="rId8" xr:uid="{814C6E1A-8BED-4534-900D-69B33320B7A2}"/>
    <hyperlink ref="H28" r:id="rId9" xr:uid="{E3A2D22C-A8AD-44E4-9FF4-F975834F17EB}"/>
    <hyperlink ref="H29" r:id="rId10" xr:uid="{98D6956A-FB64-4315-AE7A-A050C4414848}"/>
    <hyperlink ref="H30" r:id="rId11" xr:uid="{2B53DB8C-6E27-4B57-BD3F-1AD883139863}"/>
    <hyperlink ref="H33" r:id="rId12" xr:uid="{D0147A33-114C-4A9E-81D9-C71E72AFF9C3}"/>
    <hyperlink ref="H34" r:id="rId13" xr:uid="{185219FC-1270-4F65-92D6-9A01A92507E6}"/>
    <hyperlink ref="H38" r:id="rId14" xr:uid="{EED0CBCB-EE64-4532-9D8D-D17B9E9E3DBF}"/>
    <hyperlink ref="H39" r:id="rId15" xr:uid="{0EE215F4-7160-435D-9594-65C968336947}"/>
    <hyperlink ref="H41" r:id="rId16" xr:uid="{7128BECA-ACAF-42C0-A4DC-971CB49D17CE}"/>
    <hyperlink ref="H42" r:id="rId17" xr:uid="{7B771931-8BB6-4611-BD0E-678C5992B32A}"/>
    <hyperlink ref="H43" r:id="rId18" xr:uid="{C0D4DBFA-6D4F-477A-8CB1-87B9775DE1DA}"/>
    <hyperlink ref="H44" r:id="rId19" xr:uid="{2C868A03-03D6-4BD6-ACAC-8F6F64F151CF}"/>
    <hyperlink ref="H45" r:id="rId20" xr:uid="{4E260990-7756-47CA-B07A-B0FCD0FD4315}"/>
    <hyperlink ref="H46" r:id="rId21" xr:uid="{1F1EC8D0-5AED-4E47-8DDD-657BB06686E6}"/>
    <hyperlink ref="H47" r:id="rId22" xr:uid="{CB792092-28C0-473E-8B30-E682E9574D9A}"/>
    <hyperlink ref="H48" r:id="rId23" xr:uid="{7EE214FB-4C28-4F1F-AE63-DF5355A8BEEA}"/>
    <hyperlink ref="H49" r:id="rId24" xr:uid="{BF6204DE-892C-4CBB-98B7-0A5CF431A4B8}"/>
    <hyperlink ref="H50" r:id="rId25" xr:uid="{E85809C8-C345-495C-8E08-50FBABC10B58}"/>
    <hyperlink ref="H51" r:id="rId26" xr:uid="{D59E0BB9-CA15-495E-9300-07F0ADB3FCCE}"/>
    <hyperlink ref="H52" r:id="rId27" xr:uid="{07CF82B1-1811-4302-A9BF-F786A6EC56CC}"/>
    <hyperlink ref="H53" r:id="rId28" xr:uid="{4600A7D9-907B-4EC9-93FB-87E212F8DEC2}"/>
    <hyperlink ref="H54" r:id="rId29" xr:uid="{036E2119-B725-4B94-B6AF-54427553C1F9}"/>
    <hyperlink ref="H55" r:id="rId30" xr:uid="{84010DB1-4B24-4B75-A432-BE5BD7B2C602}"/>
    <hyperlink ref="H56" r:id="rId31" xr:uid="{0DE782D1-AEE2-4E97-85FA-B7AB9B47C98B}"/>
    <hyperlink ref="H59" r:id="rId32" xr:uid="{CA56C5D7-1AEC-420E-9FF8-DB6AEC2E7539}"/>
    <hyperlink ref="H60" r:id="rId33" xr:uid="{E2603C8C-4A8B-445B-B4B6-FFFFF3AB6BDC}"/>
    <hyperlink ref="H61" r:id="rId34" xr:uid="{8E83E6A9-45DD-4587-A068-EF5C4FF49BC9}"/>
    <hyperlink ref="H11" r:id="rId35" xr:uid="{1CAAEE97-0598-4301-9411-AA7BC3C49D4D}"/>
    <hyperlink ref="H16" r:id="rId36" xr:uid="{92F96158-25BB-4B08-9638-FCF5CC960391}"/>
    <hyperlink ref="H36" r:id="rId37" xr:uid="{8488B6B8-A011-48F7-93B7-D7398515D17B}"/>
    <hyperlink ref="H37" r:id="rId38" xr:uid="{F3D1D85B-72A5-4D69-89D8-80B18F1E877D}"/>
    <hyperlink ref="H40" r:id="rId39" xr:uid="{2A3A83EC-E780-47B3-B939-36EFBCF7113B}"/>
    <hyperlink ref="H32" r:id="rId40" xr:uid="{B8ACC004-9F4E-42AF-8C80-03C68DD5369D}"/>
    <hyperlink ref="H19" r:id="rId41" xr:uid="{67A5F024-C603-4310-ACCC-8FABAF2BE2B6}"/>
    <hyperlink ref="H63" r:id="rId42" xr:uid="{5258E38F-0846-44A4-9920-43C7AE9277E2}"/>
    <hyperlink ref="H64" r:id="rId43" xr:uid="{73732F1A-00FD-4CDB-9BF7-8EB37D629035}"/>
    <hyperlink ref="H65" r:id="rId44" xr:uid="{228503AD-EC68-4D4D-8919-553B6065309D}"/>
    <hyperlink ref="H12" r:id="rId45" xr:uid="{28095178-6687-4B35-9F1D-37A34BD0D661}"/>
    <hyperlink ref="H8" r:id="rId46" xr:uid="{807D6DFE-3757-465B-AB10-0B4997D2E6D4}"/>
    <hyperlink ref="H18" r:id="rId47" xr:uid="{05B2196F-2055-45A1-B95E-9475AE7CDE12}"/>
    <hyperlink ref="H15" r:id="rId48" xr:uid="{E9462F3E-FD91-4977-85B8-5F796C758BD7}"/>
    <hyperlink ref="H31" r:id="rId49" xr:uid="{9AB947AB-B14B-433D-979A-AC56F61215F7}"/>
    <hyperlink ref="H25" r:id="rId50" xr:uid="{CB1595DF-1C09-4816-9D53-03CBDF2B6E42}"/>
    <hyperlink ref="H26" r:id="rId51" xr:uid="{7448CD59-2775-44D6-9FE6-146DF675CD46}"/>
    <hyperlink ref="H24" r:id="rId52" xr:uid="{B86DAF0E-0098-4F48-9B94-10F8082C1D2B}"/>
    <hyperlink ref="H23" r:id="rId53" xr:uid="{735A1083-ABB4-4F66-A0E9-023FE181FEDC}"/>
    <hyperlink ref="H17" r:id="rId54" xr:uid="{F627E14B-170F-47E0-B4CA-6AE3D15A1969}"/>
    <hyperlink ref="H22" r:id="rId55" xr:uid="{F1383E99-B857-493D-AAC9-26D19ACBE280}"/>
    <hyperlink ref="H57" r:id="rId56" xr:uid="{55647D36-4880-40F0-B487-377DD16FC555}"/>
    <hyperlink ref="H58" r:id="rId57" xr:uid="{DBA5E3D5-EDF4-4791-96D0-DF88ACC6AE81}"/>
    <hyperlink ref="H67" r:id="rId58" xr:uid="{29CE0EFB-3E81-4A51-AEB6-4B4ED5E3CD86}"/>
    <hyperlink ref="H35" r:id="rId59" xr:uid="{ABB84DC4-6C26-4B85-9819-D3DA28A263C7}"/>
    <hyperlink ref="H62" r:id="rId60" xr:uid="{C9A0AC2D-BD16-4786-953E-D46D658C588A}"/>
  </hyperlinks>
  <pageMargins left="0.7" right="0.7" top="0.75" bottom="0.75" header="0.3" footer="0.3"/>
  <pageSetup orientation="portrait" horizontalDpi="0" verticalDpi="0"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Hidden_13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2023-05-01T01:50:10Z</dcterms:created>
  <dcterms:modified xsi:type="dcterms:W3CDTF">2023-09-06T22:42:55Z</dcterms:modified>
</cp:coreProperties>
</file>