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PNT 4TO TRIM 24\Unidad de Transparencia\Fracción 20x\"/>
    </mc:Choice>
  </mc:AlternateContent>
  <xr:revisionPtr revIDLastSave="0" documentId="13_ncr:1_{4846A096-2710-48B2-8832-22966294DC0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<sst xmlns="http://schemas.openxmlformats.org/spreadsheetml/2006/main" count="1407" uniqueCount="480">
  <si>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</si>
  <si>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</si>
  <si>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</si>
  <si>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</si>
  <si>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</si>
  <si>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</si>
  <si>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</si>
  <si>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</si>
  <si>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</si>
  <si>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</si>
  <si>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</si>
  <si>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</si>
  <si>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</si>
  <si>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</si>
  <si>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</si>
  <si>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</si>
  <si>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</si>
  <si>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</si>
  <si>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</si>
  <si>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</si>
  <si>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</si>
  <si>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</si>
  <si>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</si>
  <si>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</si>
  <si>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</si>
  <si>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</si>
  <si>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</si>
  <si>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</si>
  <si>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</si>
  <si>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</si>
  <si>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</si>
  <si>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</si>
  <si>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</si>
  <si>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</si>
  <si>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</si>
  <si>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</si>
  <si>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</si>
  <si>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</si>
  <si>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</si>
  <si>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</si>
  <si>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</si>
  <si>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</si>
  <si>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</si>
  <si>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</si>
  <si>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</si>
  <si>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</si>
  <si>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</si>
  <si>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</si>
  <si>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</si>
  <si>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</si>
  <si>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</si>
  <si>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</si>
  <si>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</si>
  <si>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</si>
  <si>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</si>
  <si>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</si>
  <si>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</si>
  <si>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</si>
  <si>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</si>
  <si>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</si>
  <si>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</si>
  <si>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</si>
  <si>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</si>
  <si>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</si>
  <si>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</si>
  <si>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</si>
  <si>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</si>
  <si>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</si>
  <si>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</si>
  <si>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</si>
  <si>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</si>
  <si>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</si>
  <si>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</si>
  <si>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</si>
  <si>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</si>
  <si>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</si>
  <si>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</si>
  <si>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</si>
  <si>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</si>
  <si>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</si>
  <si>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</si>
  <si>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</si>
  <si>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</si>
  <si>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</si>
  <si>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</si>
  <si>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</si>
  <si>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</si>
  <si>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</si>
  <si>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</si>
  <si>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</si>
  <si>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</si>
  <si>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</si>
  <si>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</si>
  <si>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</si>
  <si>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</si>
  <si>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</si>
  <si>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</si>
  <si>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</si>
  <si>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</si>
  <si>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</si>
  <si>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</si>
  <si>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</si>
  <si>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</si>
  <si>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</si>
  <si>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</si>
  <si>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</si>
  <si>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</si>
  <si>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</si>
  <si>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</si>
  <si>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</si>
  <si>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</si>
  <si>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</si>
  <si>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</si>
  <si>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</si>
  <si>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</si>
  <si>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</si>
  <si>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</si>
  <si>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</si>
  <si>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</si>
  <si>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</si>
  <si>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</si>
  <si>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</si>
  <si>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</si>
  <si>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</si>
  <si>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</si>
  <si>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</si>
  <si>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</si>
  <si>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</si>
  <si>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</si>
  <si>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</si>
  <si>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</si>
  <si>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</si>
  <si>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</si>
  <si>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</si>
  <si>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</si>
  <si>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</si>
  <si>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</si>
  <si>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</si>
  <si>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</si>
  <si>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</si>
  <si>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</si>
  <si>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</si>
  <si>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</si>
  <si>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</si>
  <si>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</si>
  <si>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</si>
  <si>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</si>
  <si>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</si>
  <si>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</si>
  <si>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</si>
  <si>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</si>
  <si>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</si>
  <si>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</si>
  <si>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</si>
  <si>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</si>
  <si>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</si>
  <si>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</si>
  <si>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</si>
  <si>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</si>
  <si>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</si>
  <si>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</si>
  <si>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</si>
  <si>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</si>
  <si>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</si>
  <si>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</si>
  <si>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</si>
  <si>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</si>
  <si>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</si>
  <si>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</si>
  <si>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</si>
  <si>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</si>
  <si>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</si>
  <si>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</si>
  <si>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</si>
  <si>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</si>
  <si>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</si>
  <si>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</si>
  <si>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</si>
  <si>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</si>
  <si>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</si>
  <si>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</si>
  <si>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</si>
  <si>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</si>
  <si>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</si>
  <si>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</si>
  <si>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</si>
  <si>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</si>
  <si>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</si>
  <si>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</si>
  <si>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</si>
  <si>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</si>
  <si>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</si>
  <si>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</si>
  <si>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</si>
  <si>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</si>
  <si>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</si>
  <si>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</si>
  <si>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</si>
  <si>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</si>
  <si>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</si>
  <si>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</si>
  <si>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</si>
  <si>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</si>
  <si>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</si>
  <si>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</si>
  <si>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</si>
  <si>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</si>
  <si>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</si>
  <si>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</si>
  <si>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</si>
  <si>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</si>
  <si>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</si>
  <si>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</si>
  <si>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</si>
  <si>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</si>
  <si>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</si>
  <si>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</si>
  <si>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</si>
  <si>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</si>
  <si>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</si>
  <si>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</si>
  <si>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</si>
  <si>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</si>
  <si>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</si>
  <si>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</si>
  <si>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</si>
  <si>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</si>
  <si>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</si>
  <si>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</si>
  <si>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</si>
  <si>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</si>
  <si>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</si>
  <si>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</si>
  <si>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</si>
  <si>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</si>
  <si>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</si>
  <si>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</si>
  <si>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</si>
  <si>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</si>
  <si>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</si>
  <si>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</si>
  <si>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</si>
  <si>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</si>
  <si>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</si>
  <si>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</si>
  <si>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</si>
  <si>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</si>
  <si>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</si>
  <si>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</si>
  <si>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</si>
  <si>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</si>
  <si>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</si>
  <si>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</si>
  <si>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</si>
  <si>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</si>
  <si>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</si>
  <si>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</si>
  <si>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Que el ciudadano cuente con un documento de legalidad para la marca de herrar de la actividad ganadera, que lo acredita como propieatario.</t>
  </si>
  <si>
    <t>https://chilpancingo.gob.mx/transparencia/wp-content/uploads/2022/10/Requisitos-de-Registro-de-Fierro-Quemador.pdf</t>
  </si>
  <si>
    <t>https://chilpancingo.gob.mx/transparencia/wp-content/uploads/2022/10/Registros-2022.pdf</t>
  </si>
  <si>
    <t>2 días</t>
  </si>
  <si>
    <t>Inmediato</t>
  </si>
  <si>
    <t>Anual</t>
  </si>
  <si>
    <t>Ley Número 469 de Ganadería del Estado de Guerrero, Art. 24, Fracción I.</t>
  </si>
  <si>
    <t>ND</t>
  </si>
  <si>
    <t>https://catalogonacional.gob.mx/</t>
  </si>
  <si>
    <t>Que el cuidadano cuente con su recibo de pago del refrendo del año anterior.</t>
  </si>
  <si>
    <t>https://chilpancingo.gob.mx/transparencia/wp-content/uploads/2022/10/Requisitos-de-refrendo-de-fierro-quemador.pdf</t>
  </si>
  <si>
    <t>https://chilpancingo.gob.mx/transparencia/wp-content/uploads/2022/10/Formato-recibo-de-pago.pdf</t>
  </si>
  <si>
    <t>Cualquier persona.</t>
  </si>
  <si>
    <t>Solo los registrados en el padrón ganadero del ayuntamiento.</t>
  </si>
  <si>
    <t>Registro de marcas de herrar.</t>
  </si>
  <si>
    <t>Refrendo de marcas de herrar.</t>
  </si>
  <si>
    <t>Recibo de pago del refrendo del año anterior.</t>
  </si>
  <si>
    <t>Dirección de Ganadería, Fomento Forestal y Pesca</t>
  </si>
  <si>
    <t xml:space="preserve">Sin número </t>
  </si>
  <si>
    <t>Chilpancingo  de los Bravo</t>
  </si>
  <si>
    <t>sedermpal@chilpancingo.gob.mx</t>
  </si>
  <si>
    <t xml:space="preserve">Plaza Cívica Primer Congreso de Anáhuac </t>
  </si>
  <si>
    <t>Centro</t>
  </si>
  <si>
    <t>De lunes a viernes de 09:00 a 15:00 horas</t>
  </si>
  <si>
    <t xml:space="preserve"> Sin número </t>
  </si>
  <si>
    <t>Chilpanicingo de los Bravo</t>
  </si>
  <si>
    <t>Plaza Cívica Primer Congreso de Anáhuac</t>
  </si>
  <si>
    <t>7471378563 ext. 1003</t>
  </si>
  <si>
    <t>contraloriainterna@chilpancingo.gob.mx</t>
  </si>
  <si>
    <t>Sin número</t>
  </si>
  <si>
    <t>Inhumación</t>
  </si>
  <si>
    <t xml:space="preserve">Sepultar a la persona fallecida </t>
  </si>
  <si>
    <t xml:space="preserve">Cualquier persona  vecino conocido  o familiar </t>
  </si>
  <si>
    <t>https://chilpancingo.gob.mx/transparencia/wp-content/uploads/2022/11/Requisitos-Panteon-Nuevo.pdf</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</si>
  <si>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</si>
  <si>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</si>
  <si>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</si>
  <si>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</si>
  <si>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</si>
  <si>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Ley de Ingresos para el Municipio de Chilpancingo de los Bravo, Guerrero, para el Ejercicio Fiscal 2022.</t>
  </si>
  <si>
    <t xml:space="preserve">Reglamento de Panteones </t>
  </si>
  <si>
    <t xml:space="preserve">Panteón Nuevo Municipal </t>
  </si>
  <si>
    <t>Re-inhumacion</t>
  </si>
  <si>
    <t>Volver a sepultar a la persona fallecida en otra fosa</t>
  </si>
  <si>
    <t xml:space="preserve">Conocido  o familiar </t>
  </si>
  <si>
    <t>15 días hábiles</t>
  </si>
  <si>
    <t>Traslado</t>
  </si>
  <si>
    <t>Sepultar a la persona que fallece en algún otro estado</t>
  </si>
  <si>
    <t xml:space="preserve">Gratuito </t>
  </si>
  <si>
    <t>Panteón Nuevo Municipal</t>
  </si>
  <si>
    <t>Dr. Alberto Zaavedra Ramos</t>
  </si>
  <si>
    <t>Lázaro Cardenas</t>
  </si>
  <si>
    <t>Chilpancingo de los Bravo</t>
  </si>
  <si>
    <t>panteonnuevo@chilpancingo.gob.mx</t>
  </si>
  <si>
    <t>De lunes a domingo de 09:00 a 21:00 horas</t>
  </si>
  <si>
    <t xml:space="preserve">Dr. Alberto Zaavedra Ramos </t>
  </si>
  <si>
    <t>REGISTRO DE NACIMIENTO (MENORES DE UN AÑO)</t>
  </si>
  <si>
    <t>DOCUMENTO QUE DA CERTEZA JURIDICA</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</si>
  <si>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</si>
  <si>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</si>
  <si>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PERMANENTE</t>
  </si>
  <si>
    <t>GRATUITO</t>
  </si>
  <si>
    <t>LEY 419 DE HACIENDA DEL ESTADO DE GUERRERO PARA EL EJERCICIO FISCAL 2022</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</si>
  <si>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</si>
  <si>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</si>
  <si>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</si>
  <si>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</si>
  <si>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</si>
  <si>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</si>
  <si>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</si>
  <si>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</si>
  <si>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</si>
  <si>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</si>
  <si>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</si>
  <si>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</si>
  <si>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DOCUMENTO QUE ACREDITA EL FALLECIMIENTO DE UNA PERSONA</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</si>
  <si>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</si>
  <si>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</si>
  <si>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</si>
  <si>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</si>
  <si>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PERMISO PARA SEPULTAR</t>
  </si>
  <si>
    <t>CERTIFICADO MEDICO DE DEFUNCION, COPIAS DE ESCRITURAS DE PANTEON E IDENTIFICACION DEL PROPIETARIO</t>
  </si>
  <si>
    <t>LICENCIA P/CONST. DE BOVEDA</t>
  </si>
  <si>
    <t>PERMISO PARA CONSTRUCCION DE BOVEDA</t>
  </si>
  <si>
    <t>ESCRITURA E IDENTIFICACION DEL PROPIETARIO</t>
  </si>
  <si>
    <t>RECONOCIMIENTO</t>
  </si>
  <si>
    <t>RECONOCIMIENTO DE UN PADRE SOBRE UN HIJO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</si>
  <si>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</si>
  <si>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</si>
  <si>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UN ACTO DE NACIMIENTO REALIZADO EN EL EXTRANJERO POR UN NACIONAL</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</si>
  <si>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</si>
  <si>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</si>
  <si>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INSCRIPCION DE UN ACTO DE MATRIMONIO REALIZADO EN EL EXTRANJERO POR UN NACIONAL</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</si>
  <si>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</si>
  <si>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</si>
  <si>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INSCRIPCION DE UN ACTO DE DEFUNCION DE UN NACIONAL EN EL EXTRANJERO</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</si>
  <si>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</si>
  <si>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</si>
  <si>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DOCUMENTO CON EL QUE SE ACREDITA QUE NO EXISTE REGISTRO DE MATRIMONIO</t>
  </si>
  <si>
    <t>COPIA DEL ACTA DE NACIMIENTO, COPIA DE IDENTIFICACION (INE), 1 FOTOGRAFIA TAMAÑO INFANTIL.</t>
  </si>
  <si>
    <t>UN MES</t>
  </si>
  <si>
    <t>CONSTANCIA DE INEXISTENCIA DE REGISTRO DE NACIMIENTO (INFANTES).</t>
  </si>
  <si>
    <t>DOCUMENTO CON EL QUE SE ACREDITA QUE NO EXISTE REGISTRO DE NACIMIENTO</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</si>
  <si>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</si>
  <si>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</si>
  <si>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</si>
  <si>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</si>
  <si>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DOCUMENTO CON EL QUE SE ACREDITA QUE NO EXISTE REGISTRO DE DEFUNCION</t>
  </si>
  <si>
    <t>COPIA DEL CERTIFICADO DE DEFUNCIÒN, COPIA DEL ACTA DE NACIMIENTO DEL FINADO, COPIA DE IDENTIFICACIÒN DEL FINADO (INE), COPIA DE IDENTIFICACION DEL SOLICITANTE (INE)</t>
  </si>
  <si>
    <t xml:space="preserve">CONSTANCIA DE REGISTRO EXTEMPORÀNEO. </t>
  </si>
  <si>
    <t>DOCUMENTO CON EL QUE SE ACREDITA LA EXISTENCIA DE REGISTRO FUERA DEL TERMINO QUE SEÑALA LA LEY</t>
  </si>
  <si>
    <t>COPIA DEL ACTA DE NACIMIENTO, COPIA DE IDENTIFICACIÒN (INE), 1 FOTOGRAFÌA TAMAÑO INFANTIL.</t>
  </si>
  <si>
    <t>BUSQUEDA POR AÑO.</t>
  </si>
  <si>
    <t>ACTO MEDIANTE EL CUAL SE BUSCA UN REGISTRO</t>
  </si>
  <si>
    <t>PROPORCIONAR COPIA DEL ACTA O EN SU CASO LOS DATOS A BUSCAR (NOMBRE COMPLETO, FECHA DE REGISTRO, NUMERO DE ACTA Y NUMERO DEL LIBRO).</t>
  </si>
  <si>
    <t>ANOTACIONES MARGINALES</t>
  </si>
  <si>
    <t>ESCRITO BREVE CON EL QUE SE REALIZAN CAMBIOS A UN ACTO REGISTRAL</t>
  </si>
  <si>
    <t>RESOLUCION DEFINITIVA (JUDICIAL O ADMINISTRATIVA)</t>
  </si>
  <si>
    <t>REGISTRO DE DIVORCIO JUDICIAL ENTRE NACIONALES</t>
  </si>
  <si>
    <t>DOCUMENTO CON EL CUAL SE ACREDITA LA DISOLUCION DEL VINCULO MATRIMONIAL</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</si>
  <si>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</si>
  <si>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</si>
  <si>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</si>
  <si>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</si>
  <si>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</si>
  <si>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</si>
  <si>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</si>
  <si>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</si>
  <si>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DOCUMENTO CON EL CUAL SE LE DA PUBLICIDAD A UN HECHO JURIDICO</t>
  </si>
  <si>
    <t>OFICIO DE INSTRUCCIÓN, RESOLUCION JUDICIAL, Y AUTO QUE LA DECLARA EJECUTORIADA.</t>
  </si>
  <si>
    <t>REGISTROS DE ADOPCION (SIMPLE)</t>
  </si>
  <si>
    <t>DOCUMENTO CON EL CUAL SE DA CERTEZA JURIDICA</t>
  </si>
  <si>
    <t>OFICIO DE INSTRUCCIÓN, RESOLUCION JUDICIAL, AUTO QUE LA DECLARA EJECUTORIADA, ACTA DE NACIMIENTO DE LOS PADRES, IDENTIFICACIONES DE LOS PADRES, COMPROBANTES DE DOMICILIO DE LOS PADRES, Y ANOTACION MARGINAL ($206.00)</t>
  </si>
  <si>
    <t>´$797.00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</si>
  <si>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</si>
  <si>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</si>
  <si>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</si>
  <si>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DOCUMENTO QUE CERTIFICA UN ACTO DEL REGISTRO CIVIL</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</si>
  <si>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</si>
  <si>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</si>
  <si>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</si>
  <si>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</si>
  <si>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ACTO POR EL CUAL SE DA DE FORMA PERPETUA A UNA PERSONA UN LOTE DE PANTEON</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</si>
  <si>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</si>
  <si>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</si>
  <si>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</si>
  <si>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ACTO POR EL CUAL SE DA DE FORMA PERPPETUA A UNA PERSONA UN LOTE DE PANTEON</t>
  </si>
  <si>
    <t>HOJA DE APERTURA, IDENTIFICACION DEL PROPIETARIO (INE), IDENTIFICACION DE DOS BENEFICIARIOS (INE) O ACTA DE NACIMIENTO, Y CERTIFICADO DE DEFUNCIÒN</t>
  </si>
  <si>
    <t>REGULARIZACION DE PANTEON NUEVO</t>
  </si>
  <si>
    <t>ACTO POR EL CUAL SE CAMBIA AL PROPIETARIO DE UN LOTE DE PANTEON</t>
  </si>
  <si>
    <t>TARJETA INFORMATIVA, ESCRITURA ORIGINAL, IDENTIFICACION DEL PROPIETARIO (INE), E IDENTIFICACION DE DOS BENEFICIARIOS (INE) O ACTA DE NACIMIENTO</t>
  </si>
  <si>
    <t>REGULARIZACION DE PANTEON CENTRAL</t>
  </si>
  <si>
    <t>CESION DE DERECHOS</t>
  </si>
  <si>
    <t>ACTO POR EL CUAL SE CEDEN DERECHOS DE UN PANTEON</t>
  </si>
  <si>
    <t>TARJETA INFORMATIVA, ESCRITURA ORIGINAL, IDENTIFICACION DEL PROPIETARIO (INE), IDENTIFICACION DEL COMPRADOR (INE), E IDENTIFICACION DE DOS TESTIGOS (INE)</t>
  </si>
  <si>
    <t>CERTIFICACIÒN Y BUSQUEDA</t>
  </si>
  <si>
    <t>ACTO POR EL CUAL SE CERTIFICA UNA ESCRITURA</t>
  </si>
  <si>
    <t>IDENTIFICACION DEL SOLICITANTANTE (INE) Y ACTA DE NACIMIENTO O ACTA DE DEFUNCION DEL PROPIETARIO.</t>
  </si>
  <si>
    <t>HASTA QUE EXISTA CAMBIO DE TITULAR</t>
  </si>
  <si>
    <t>MANTENIMIENTO</t>
  </si>
  <si>
    <t>LIMPIEZA DEL PANTEON</t>
  </si>
  <si>
    <t>COPIA DE LA ESCRITURA O RECIBO ANTERIOR.</t>
  </si>
  <si>
    <t>ANUAL</t>
  </si>
  <si>
    <t>TEMPORALIDAD</t>
  </si>
  <si>
    <t>ACTO MEDIANTE EL CUAL SE ADQUIERE UN LOTE POR UN TIEMPO DETERMINADO</t>
  </si>
  <si>
    <t>HOJA DE APERTURA, IDENTIFICACION DEL SOLICITANTE, Y  CERTIFICADO DE DEFUNCION.</t>
  </si>
  <si>
    <t>5 AÑOS</t>
  </si>
  <si>
    <t xml:space="preserve">A TODA LA CIUDADANÍA </t>
  </si>
  <si>
    <t>Presencial</t>
  </si>
  <si>
    <t>UN DÍA</t>
  </si>
  <si>
    <t>EL MISMO DÍA</t>
  </si>
  <si>
    <t>DOS DÍAS</t>
  </si>
  <si>
    <t>DE 1 A 6 DÍAS</t>
  </si>
  <si>
    <t>HASTA SU DISOLUCIÓN (DIVORCIO, NULIDAD O MUERTE)</t>
  </si>
  <si>
    <t>Ignacio Ramírez</t>
  </si>
  <si>
    <t xml:space="preserve">Dirección y Oficialía del Registro Civil </t>
  </si>
  <si>
    <t>direccionregistrocivil2124@chilpancingo.gob.mx</t>
  </si>
  <si>
    <t>Acudir a la oficina del Órgano de Control Interno Municipal, ubicado en el 3er. piso de H.ayuntamiento Municipal, quien brindará atención a su demanda según sea el caso.</t>
  </si>
  <si>
    <t>https://chilpancingo.gob.mx/transparencia/wp-content/uploads/2022/11/Formatos-.pdf</t>
  </si>
  <si>
    <t>https://chilpancingo.gob.mx/transparencia/wp-content/uploads/2022/11/1-REQUISITOS-PARA-REGISTRO-DE-NACIMIENTO-MENORES-DE-1-ANO.pdf</t>
  </si>
  <si>
    <t>https://chilpancingo.gob.mx/transparencia/wp-content/uploads/2022/11/2-REQUISITOS-PARA-REGISTRO-DE-NACIMIENTO-DE-1-A-7-ANOS.pdf</t>
  </si>
  <si>
    <t>https://chilpancingo.gob.mx/transparencia/wp-content/uploads/2022/11/3-REQUISITOS-PARA-REGISTRO-DE-NACIMIENTO-EXTEMPORANEO-DE-8-ANOS-EN-ADELANTE.pdf</t>
  </si>
  <si>
    <t>https://chilpancingo.gob.mx/transparencia/wp-content/uploads/2022/11/4-REQUISITOS-PARA-MATRIMONIO-EN-OFICINA.pdf</t>
  </si>
  <si>
    <t>https://chilpancingo.gob.mx/transparencia/wp-content/uploads/2022/11/5-REQUISITOS-PARA-REGISTRO-DE-MATRIMONIO-A-DOMICILIO.pdf</t>
  </si>
  <si>
    <t>https://chilpancingo.gob.mx/transparencia/wp-content/uploads/2022/11/6-REQUISITOS-PARA-MATRIMONIO-EN-OFICINA-ENTRE-EXTRANJEROS.pdf</t>
  </si>
  <si>
    <t>https://chilpancingo.gob.mx/transparencia/wp-content/uploads/2022/11/7-REQUISITOS-PARA-MATRIMONIO-A-DOMICILIO-ENTRE-EXTRANJEROS.pdf</t>
  </si>
  <si>
    <t>https://chilpancingo.gob.mx/transparencia/wp-content/uploads/2022/11/8-REQUISITOS-PARA-REGISTRO-DE-DEFUNCION-MUERTE-NATURAL.pdf</t>
  </si>
  <si>
    <t>https://chilpancingo.gob.mx/transparencia/wp-content/uploads/2022/11/9-REQUISITOS-PARA-REGISTRO-DE-DEFUNCION-MUERTE-VIOLENTA.pdf</t>
  </si>
  <si>
    <t>https://chilpancingo.gob.mx/transparencia/wp-content/uploads/2022/11/10-REQUISITOS-PARA-INHUMACION.pdf</t>
  </si>
  <si>
    <t>https://chilpancingo.gob.mx/transparencia/wp-content/uploads/2022/11/11-REQUISITOS-PARA-LICENCIA-DE-CONSTRUCCION-DE-BOVEDA.pdf</t>
  </si>
  <si>
    <t>https://chilpancingo.gob.mx/transparencia/wp-content/uploads/2022/11/12-REQUISITOS-PARA-RECONOCIMIENTO-DE-HIJOS.pdf</t>
  </si>
  <si>
    <t>https://chilpancingo.gob.mx/transparencia/wp-content/uploads/2022/11/13-REQUISITOS-PARA-INSCRIPCION-DE-REGISTRO-DE-NACIMIENTO.pdf</t>
  </si>
  <si>
    <t>https://chilpancingo.gob.mx/transparencia/wp-content/uploads/2022/11/14-REQUISITOS-PARA-INSCRIPCION-DE-REGISTRO-DE-MATRIMONIO.pdf</t>
  </si>
  <si>
    <t>https://chilpancingo.gob.mx/transparencia/wp-content/uploads/2022/11/15-REQUISITOS-PARA-INSCRIPCION-DE-REGISTRO-DE-DEFUNCION.pdf</t>
  </si>
  <si>
    <t>https://chilpancingo.gob.mx/transparencia/wp-content/uploads/2022/11/16-REQUISITOS-PARA-CONSTANCIA-DE-INEXISTENCIA-DE-MATRIMONIO.pdf</t>
  </si>
  <si>
    <t>https://chilpancingo.gob.mx/transparencia/wp-content/uploads/2022/11/17-REQUISITOS-PARA-CONSTANCIA-DE-INEXISTENCIA-DE-REGISTRO-DE-NACIMIENTO.pdf</t>
  </si>
  <si>
    <t>https://chilpancingo.gob.mx/transparencia/wp-content/uploads/2022/11/18-REQUISITOS-PARA-CONSTANCIA-DE-INEXISTENCIA-DE-REGISTRO-DE-NACIMIENTO-ADULTOS.pdf</t>
  </si>
  <si>
    <t>https://chilpancingo.gob.mx/transparencia/wp-content/uploads/2022/11/19-REQUISITOS-PARA-CONSTANCIA-DE-INEXISTENCIA-DE-REGISTRO-DE-DEFUNCION.pdf</t>
  </si>
  <si>
    <t>https://chilpancingo.gob.mx/transparencia/wp-content/uploads/2022/11/20-REQUISITOS-PARA-CONSTANCIA-DE-REGISTRO-EXTEMPORANEO.pdf</t>
  </si>
  <si>
    <t>https://chilpancingo.gob.mx/transparencia/wp-content/uploads/2022/11/21-REQUISITOS-PARA-BUSQUEDA-POR-ANO.pdf</t>
  </si>
  <si>
    <t>https://chilpancingo.gob.mx/transparencia/wp-content/uploads/2022/11/22-REQUISITOS-PARA-ANOTACIONES-MARGINALES.pdf</t>
  </si>
  <si>
    <t>https://chilpancingo.gob.mx/transparencia/wp-content/uploads/2022/11/23-REQUISITOS-PARA-DIVORCIO-ENTRE-NACIONALES.pdf</t>
  </si>
  <si>
    <t>https://chilpancingo.gob.mx/transparencia/wp-content/uploads/2022/11/24-REQUISITOS-PARA-REGISTRO-DE-DIVORCIO-ENTRE-EXTRANJEROS.pdf</t>
  </si>
  <si>
    <t>https://chilpancingo.gob.mx/transparencia/wp-content/uploads/2022/11/25-REQUISITOS-PARA-DIVORCIO-ADMINISTRATIVO-ENTRE-NACIONALES.pdf</t>
  </si>
  <si>
    <t>https://chilpancingo.gob.mx/transparencia/wp-content/uploads/2022/11/26-REQUISITOS-PARA-DIVORCIO-ADMINISTRATIVO-ENTRE-EXTRANJEROS.pdf</t>
  </si>
  <si>
    <t>https://chilpancingo.gob.mx/transparencia/wp-content/uploads/2022/11/27-REQUISITOS-PARA-INSCRIPCION-DE-SENTENCIA.pdf</t>
  </si>
  <si>
    <t>https://chilpancingo.gob.mx/transparencia/wp-content/uploads/2022/11/28-REQUISITOS-PARA-ADOPCION-SIMPLE.pdf</t>
  </si>
  <si>
    <t>https://chilpancingo.gob.mx/transparencia/wp-content/uploads/2022/11/29-REQUISITOS-PARA-ADOPCION-PLENA.pdf</t>
  </si>
  <si>
    <t>https://chilpancingo.gob.mx/transparencia/wp-content/uploads/2022/11/30-REQUISITOS-PARA-ACTAS-CERTIFICADAS.pdf</t>
  </si>
  <si>
    <t>https://chilpancingo.gob.mx/transparencia/wp-content/uploads/2022/11/31-REQUISITOS-PARA-PERPETUIDAD-PANTEON-NUEVO.pdf</t>
  </si>
  <si>
    <t>https://chilpancingo.gob.mx/transparencia/wp-content/uploads/2022/11/32-REQUISITOS-PARA-PERPETUIDAD-PENTEON-CENTRAL.pdf</t>
  </si>
  <si>
    <t>https://chilpancingo.gob.mx/transparencia/wp-content/uploads/2022/11/33-REQUISITOS-PARA-REGULARIZACION-PANTEON-NUEVO.pdf</t>
  </si>
  <si>
    <t>https://chilpancingo.gob.mx/transparencia/wp-content/uploads/2022/11/34-REQUISITOS-PARA-REGULARIZACION-PANTEON-CENTRAL.pdf</t>
  </si>
  <si>
    <t>https://chilpancingo.gob.mx/transparencia/wp-content/uploads/2022/11/35-REQUISITOS-PARA-CESION-DE-DERECHOS-2.pdf</t>
  </si>
  <si>
    <t>https://chilpancingo.gob.mx/transparencia/wp-content/uploads/2022/11/36-REQUISITOS-PARA-CERTIFICACION-Y-BUSQUEDA-2.pdf</t>
  </si>
  <si>
    <t>https://chilpancingo.gob.mx/transparencia/wp-content/uploads/2022/11/37-REQUISITOS-PARA-SERVICIO-DE-MANTENIMIENTO-2.pdf</t>
  </si>
  <si>
    <t>https://chilpancingo.gob.mx/transparencia/wp-content/uploads/2022/11/38-REQUISITOS-PARA-TEMPORALIDAD-2.pdf</t>
  </si>
  <si>
    <t>Credencial de elector, comprobante de domicilio, cualquier documento que acredite la posesión del predio, constancia de declaración de decir verdad, medidas de fierro 10x10 cm.</t>
  </si>
  <si>
    <t>Cajas de la Dirección de Ingresos</t>
  </si>
  <si>
    <t>Ley Número 410 de Ingresos para el Municipio de Chilpancingo de los Bravo, Guerrero, para el ejercicio fiscal 2023, Artículo 78.</t>
  </si>
  <si>
    <t>Certificación de patente</t>
  </si>
  <si>
    <t>https://chilpancingo.gob.mx/transparencia/wp-content/uploads/2023/04/Requisitos-de-certificacion-de-patente.pdf</t>
  </si>
  <si>
    <t>https://chilpancingo.gob.mx/transparencia/wp-content/uploads/2023/04/SOLICITUD-DE-DIVORCIO.pdf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</si>
</sst>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
    <numFmt numFmtId="165" formatCode="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2" fontId="2" fillId="0" borderId="0" xfId="0" applyNumberFormat="1" applyFont="1" applyAlignment="1">
      <alignment horizontal="justify"/>
    </xf>
    <xf numFmtId="0" fontId="2" fillId="3" borderId="0" xfId="0" applyFont="1" applyFill="1" applyAlignment="1">
      <alignment horizontal="justify"/>
    </xf>
    <xf numFmtId="0" fontId="2" fillId="0" borderId="0" xfId="0" applyFont="1" applyAlignment="1">
      <alignment horizontal="justify"/>
    </xf>
    <xf numFmtId="0" fontId="4" fillId="0" borderId="0" xfId="1" applyFont="1" applyAlignment="1"/>
    <xf numFmtId="0" fontId="4" fillId="3" borderId="0" xfId="1" applyFont="1" applyFill="1" applyAlignment="1"/>
    <xf numFmtId="164" fontId="2" fillId="0" borderId="0" xfId="0" applyNumberFormat="1" applyFont="1"/>
    <xf numFmtId="165" fontId="2" fillId="0" borderId="0" xfId="0" applyNumberFormat="1" applyFont="1"/>
    <xf numFmtId="0" fontId="4" fillId="0" borderId="0" xfId="1" applyFont="1"/>
    <xf numFmtId="0" fontId="2" fillId="0" borderId="0" xfId="0" applyFont="1" applyAlignment="1">
      <alignment horizontal="justify" wrapText="1"/>
    </xf>
    <xf numFmtId="0" fontId="2" fillId="0" borderId="0" xfId="0" applyFont="1" applyAlignment="1">
      <alignment wrapText="1"/>
    </xf>
    <xf numFmtId="0" fontId="2" fillId="0" borderId="0" xfId="0" applyFont="1" applyAlignment="1">
      <alignment horizontal="center" wrapText="1"/>
    </xf>
    <xf numFmtId="0" fontId="2" fillId="3" borderId="0" xfId="0" applyFont="1" applyFill="1" applyAlignment="1">
      <alignment horizontal="center"/>
    </xf>
    <xf numFmtId="0" fontId="2" fillId="3" borderId="0" xfId="0" applyFont="1" applyFill="1" applyAlignment="1">
      <alignment wrapText="1"/>
    </xf>
    <xf numFmtId="14" fontId="2" fillId="0" borderId="0" xfId="0" applyNumberFormat="1" applyFont="1" applyAlignment="1">
      <alignment horizontal="center" wrapText="1"/>
    </xf>
    <xf numFmtId="0" fontId="2" fillId="0" borderId="0" xfId="0" applyFont="1" applyBorder="1" applyAlignment="1">
      <alignment wrapText="1"/>
    </xf>
    <xf numFmtId="0" fontId="2" fillId="0" borderId="0" xfId="0" applyFont="1" applyBorder="1" applyAlignment="1">
      <alignment horizontal="justify" wrapText="1"/>
    </xf>
    <xf numFmtId="0" fontId="2" fillId="3" borderId="0" xfId="0" applyFont="1" applyFill="1" applyBorder="1" applyAlignment="1">
      <alignment horizontal="justify" wrapText="1"/>
    </xf>
    <xf numFmtId="0" fontId="2" fillId="0" borderId="0" xfId="0" applyFont="1" applyBorder="1" applyAlignment="1">
      <alignment horizontal="center" wrapText="1"/>
    </xf>
    <xf numFmtId="8" fontId="2" fillId="0" borderId="0" xfId="0" applyNumberFormat="1" applyFont="1" applyBorder="1" applyAlignment="1">
      <alignment horizontal="center" wrapText="1"/>
    </xf>
    <xf numFmtId="0" fontId="2" fillId="0" borderId="0" xfId="0" applyFont="1" applyFill="1" applyAlignment="1">
      <alignment wrapText="1"/>
    </xf>
    <xf numFmtId="0" fontId="0" fillId="0" borderId="0" xfId="0"/>
    <xf numFmtId="0" fontId="4" fillId="3" borderId="0" xfId="1" applyFont="1" applyFill="1" applyBorder="1" applyAlignment="1"/>
    <xf numFmtId="0" fontId="2" fillId="0" borderId="0" xfId="0" applyFont="1" applyFill="1" applyAlignment="1">
      <alignment horizontal="center"/>
    </xf>
    <xf numFmtId="14" fontId="2" fillId="0" borderId="0" xfId="0" applyNumberFormat="1" applyFont="1" applyFill="1" applyAlignment="1">
      <alignment horizontal="center"/>
    </xf>
    <xf numFmtId="2" fontId="2" fillId="0" borderId="0" xfId="0" applyNumberFormat="1" applyFont="1" applyFill="1" applyAlignment="1">
      <alignment horizontal="justify"/>
    </xf>
    <xf numFmtId="0" fontId="4" fillId="0" borderId="0" xfId="1" applyFont="1" applyFill="1" applyAlignment="1"/>
    <xf numFmtId="0" fontId="2" fillId="0" borderId="0" xfId="0" applyFont="1" applyFill="1" applyAlignment="1">
      <alignment horizontal="justify"/>
    </xf>
    <xf numFmtId="14" fontId="2" fillId="0" borderId="0" xfId="0" applyNumberFormat="1" applyFont="1" applyFill="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justify" wrapText="1"/>
    </xf>
    <xf numFmtId="0" fontId="2" fillId="0" borderId="0" xfId="0" applyFont="1" applyFill="1" applyBorder="1" applyAlignment="1">
      <alignment horizontal="center" wrapText="1"/>
    </xf>
    <xf numFmtId="0" fontId="2" fillId="0" borderId="0" xfId="0" applyFont="1" applyFill="1" applyAlignment="1">
      <alignment horizontal="center" wrapText="1"/>
    </xf>
    <xf numFmtId="0" fontId="0" fillId="0" borderId="0" xfId="0" applyFill="1"/>
    <xf numFmtId="0" fontId="2" fillId="0" borderId="0" xfId="0" applyFont="1" applyFill="1"/>
    <xf numFmtId="0" fontId="4" fillId="0" borderId="0" xfId="1" applyFont="1" applyFill="1"/>
    <xf numFmtId="0" fontId="2" fillId="0" borderId="0" xfId="0" applyFont="1" applyFill="1" applyAlignment="1">
      <alignment horizont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11/3-REQUISITOS-PARA-REGISTRO-DE-NACIMIENTO-EXTEMPORANEO-DE-8-ANOS-EN-ADELANTE.pdf" TargetMode="External"/><Relationship Id="rId18" Type="http://schemas.openxmlformats.org/officeDocument/2006/relationships/hyperlink" Target="https://chilpancingo.gob.mx/transparencia/wp-content/uploads/2022/11/8-REQUISITOS-PARA-REGISTRO-DE-DEFUNCION-MUERTE-NATURAL.pdf" TargetMode="External"/><Relationship Id="rId26" Type="http://schemas.openxmlformats.org/officeDocument/2006/relationships/hyperlink" Target="https://chilpancingo.gob.mx/transparencia/wp-content/uploads/2022/11/16-REQUISITOS-PARA-CONSTANCIA-DE-INEXISTENCIA-DE-MATRIMONIO.pdf" TargetMode="External"/><Relationship Id="rId39" Type="http://schemas.openxmlformats.org/officeDocument/2006/relationships/hyperlink" Target="https://chilpancingo.gob.mx/transparencia/wp-content/uploads/2022/11/30-REQUISITOS-PARA-ACTAS-CERTIFICADAS.pdf" TargetMode="External"/><Relationship Id="rId21" Type="http://schemas.openxmlformats.org/officeDocument/2006/relationships/hyperlink" Target="https://chilpancingo.gob.mx/transparencia/wp-content/uploads/2022/11/11-REQUISITOS-PARA-LICENCIA-DE-CONSTRUCCION-DE-BOVEDA.pdf" TargetMode="External"/><Relationship Id="rId34" Type="http://schemas.openxmlformats.org/officeDocument/2006/relationships/hyperlink" Target="https://chilpancingo.gob.mx/transparencia/wp-content/uploads/2022/11/25-REQUISITOS-PARA-DIVORCIO-ADMINISTRATIVO-ENTRE-NACIONALES.pdf" TargetMode="External"/><Relationship Id="rId42" Type="http://schemas.openxmlformats.org/officeDocument/2006/relationships/hyperlink" Target="https://chilpancingo.gob.mx/transparencia/wp-content/uploads/2022/11/33-REQUISITOS-PARA-REGULARIZACION-PANTEON-NUEVO.pdf" TargetMode="External"/><Relationship Id="rId47" Type="http://schemas.openxmlformats.org/officeDocument/2006/relationships/hyperlink" Target="https://chilpancingo.gob.mx/transparencia/wp-content/uploads/2022/11/38-REQUISITOS-PARA-TEMPORALIDAD-2.pdf" TargetMode="External"/><Relationship Id="rId50" Type="http://schemas.openxmlformats.org/officeDocument/2006/relationships/hyperlink" Target="https://chilpancingo.gob.mx/transparencia/wp-content/uploads/2022/10/Requisitos-de-Registro-de-Fierro-Quemador.pdf" TargetMode="External"/><Relationship Id="rId55" Type="http://schemas.openxmlformats.org/officeDocument/2006/relationships/hyperlink" Target="https://chilpancingo.gob.mx/transparencia/wp-content/uploads/2022/10/Formato-recibo-de-pago.pdf" TargetMode="External"/><Relationship Id="rId7" Type="http://schemas.openxmlformats.org/officeDocument/2006/relationships/hyperlink" Target="https://chilpancingo.gob.mx/transparencia/wp-content/uploads/2022/11/Requisitos-Panteon-Nuevo.pdf" TargetMode="External"/><Relationship Id="rId2" Type="http://schemas.openxmlformats.org/officeDocument/2006/relationships/hyperlink" Target="https://chilpancingo.gob.mx/transparencia/wp-content/uploads/2022/11/solicitud-para-abrir-fosa.pdf" TargetMode="External"/><Relationship Id="rId16" Type="http://schemas.openxmlformats.org/officeDocument/2006/relationships/hyperlink" Target="https://chilpancingo.gob.mx/transparencia/wp-content/uploads/2022/11/6-REQUISITOS-PARA-MATRIMONIO-EN-OFICINA-ENTRE-EXTRANJEROS.pdf" TargetMode="External"/><Relationship Id="rId29" Type="http://schemas.openxmlformats.org/officeDocument/2006/relationships/hyperlink" Target="https://chilpancingo.gob.mx/transparencia/wp-content/uploads/2022/11/19-REQUISITOS-PARA-CONSTANCIA-DE-INEXISTENCIA-DE-REGISTRO-DE-DEFUNCION.pdf" TargetMode="External"/><Relationship Id="rId11" Type="http://schemas.openxmlformats.org/officeDocument/2006/relationships/hyperlink" Target="https://chilpancingo.gob.mx/transparencia/wp-content/uploads/2022/11/1-REQUISITOS-PARA-REGISTRO-DE-NACIMIENTO-MENORES-DE-1-ANO.pdf" TargetMode="External"/><Relationship Id="rId24" Type="http://schemas.openxmlformats.org/officeDocument/2006/relationships/hyperlink" Target="https://chilpancingo.gob.mx/transparencia/wp-content/uploads/2022/11/14-REQUISITOS-PARA-INSCRIPCION-DE-REGISTRO-DE-MATRIMONIO.pdf" TargetMode="External"/><Relationship Id="rId32" Type="http://schemas.openxmlformats.org/officeDocument/2006/relationships/hyperlink" Target="https://chilpancingo.gob.mx/transparencia/wp-content/uploads/2022/11/22-REQUISITOS-PARA-ANOTACIONES-MARGINALES.pdf" TargetMode="External"/><Relationship Id="rId37" Type="http://schemas.openxmlformats.org/officeDocument/2006/relationships/hyperlink" Target="https://chilpancingo.gob.mx/transparencia/wp-content/uploads/2022/11/28-REQUISITOS-PARA-ADOPCION-SIMPLE.pdf" TargetMode="External"/><Relationship Id="rId40" Type="http://schemas.openxmlformats.org/officeDocument/2006/relationships/hyperlink" Target="https://chilpancingo.gob.mx/transparencia/wp-content/uploads/2022/11/31-REQUISITOS-PARA-PERPETUIDAD-PANTEON-NUEVO.pdf" TargetMode="External"/><Relationship Id="rId45" Type="http://schemas.openxmlformats.org/officeDocument/2006/relationships/hyperlink" Target="https://chilpancingo.gob.mx/transparencia/wp-content/uploads/2022/11/36-REQUISITOS-PARA-CERTIFICACION-Y-BUSQUEDA-2.pdf" TargetMode="External"/><Relationship Id="rId53" Type="http://schemas.openxmlformats.org/officeDocument/2006/relationships/hyperlink" Target="https://chilpancingo.gob.mx/transparencia/wp-content/uploads/2022/10/Formato-recibo-de-pago.pdf" TargetMode="External"/><Relationship Id="rId58" Type="http://schemas.openxmlformats.org/officeDocument/2006/relationships/hyperlink" Target="https://chilpancingo.gob.mx/transparencia/wp-content/uploads/2023/04/SOLICITUD-DE-DIVORCIO.pdf" TargetMode="External"/><Relationship Id="rId5" Type="http://schemas.openxmlformats.org/officeDocument/2006/relationships/hyperlink" Target="https://catalogonacional.gob.mx/" TargetMode="External"/><Relationship Id="rId19" Type="http://schemas.openxmlformats.org/officeDocument/2006/relationships/hyperlink" Target="https://chilpancingo.gob.mx/transparencia/wp-content/uploads/2022/11/9-REQUISITOS-PARA-REGISTRO-DE-DEFUNCION-MUERTE-VIOLENTA.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hilpancingo.gob.mx/transparencia/wp-content/uploads/2022/11/4-REQUISITOS-PARA-MATRIMONIO-EN-OFICINA.pdf" TargetMode="External"/><Relationship Id="rId22" Type="http://schemas.openxmlformats.org/officeDocument/2006/relationships/hyperlink" Target="https://chilpancingo.gob.mx/transparencia/wp-content/uploads/2022/11/12-REQUISITOS-PARA-RECONOCIMIENTO-DE-HIJOS.pdf" TargetMode="External"/><Relationship Id="rId27" Type="http://schemas.openxmlformats.org/officeDocument/2006/relationships/hyperlink" Target="https://chilpancingo.gob.mx/transparencia/wp-content/uploads/2022/11/17-REQUISITOS-PARA-CONSTANCIA-DE-INEXISTENCIA-DE-REGISTRO-DE-NACIMIENTO.pdf" TargetMode="External"/><Relationship Id="rId30" Type="http://schemas.openxmlformats.org/officeDocument/2006/relationships/hyperlink" Target="https://chilpancingo.gob.mx/transparencia/wp-content/uploads/2022/11/20-REQUISITOS-PARA-CONSTANCIA-DE-REGISTRO-EXTEMPORANEO.pdf" TargetMode="External"/><Relationship Id="rId35" Type="http://schemas.openxmlformats.org/officeDocument/2006/relationships/hyperlink" Target="https://chilpancingo.gob.mx/transparencia/wp-content/uploads/2022/11/26-REQUISITOS-PARA-DIVORCIO-ADMINISTRATIVO-ENTRE-EXTRANJEROS.pdf" TargetMode="External"/><Relationship Id="rId43" Type="http://schemas.openxmlformats.org/officeDocument/2006/relationships/hyperlink" Target="https://chilpancingo.gob.mx/transparencia/wp-content/uploads/2022/11/34-REQUISITOS-PARA-REGULARIZACION-PANTEON-CENTRAL.pdf" TargetMode="External"/><Relationship Id="rId48" Type="http://schemas.openxmlformats.org/officeDocument/2006/relationships/hyperlink" Target="https://catalogonacional.gob.mx/" TargetMode="External"/><Relationship Id="rId56" Type="http://schemas.openxmlformats.org/officeDocument/2006/relationships/hyperlink" Target="https://catalogonacional.gob.mx/" TargetMode="External"/><Relationship Id="rId8" Type="http://schemas.openxmlformats.org/officeDocument/2006/relationships/hyperlink" Target="https://catalogonacional.gob.mx/" TargetMode="External"/><Relationship Id="rId51" Type="http://schemas.openxmlformats.org/officeDocument/2006/relationships/hyperlink" Target="https://chilpancingo.gob.mx/transparencia/wp-content/uploads/2022/10/Requisitos-de-refrendo-de-fierro-quemador.pdf" TargetMode="External"/><Relationship Id="rId3" Type="http://schemas.openxmlformats.org/officeDocument/2006/relationships/hyperlink" Target="https://catalogonacional.gob.mx/" TargetMode="External"/><Relationship Id="rId12" Type="http://schemas.openxmlformats.org/officeDocument/2006/relationships/hyperlink" Target="https://chilpancingo.gob.mx/transparencia/wp-content/uploads/2022/11/2-REQUISITOS-PARA-REGISTRO-DE-NACIMIENTO-DE-1-A-7-ANOS.pdf" TargetMode="External"/><Relationship Id="rId17" Type="http://schemas.openxmlformats.org/officeDocument/2006/relationships/hyperlink" Target="https://chilpancingo.gob.mx/transparencia/wp-content/uploads/2022/11/7-REQUISITOS-PARA-MATRIMONIO-A-DOMICILIO-ENTRE-EXTRANJEROS.pdf" TargetMode="External"/><Relationship Id="rId25" Type="http://schemas.openxmlformats.org/officeDocument/2006/relationships/hyperlink" Target="https://chilpancingo.gob.mx/transparencia/wp-content/uploads/2022/11/15-REQUISITOS-PARA-INSCRIPCION-DE-REGISTRO-DE-DEFUNCION.pdf" TargetMode="External"/><Relationship Id="rId33" Type="http://schemas.openxmlformats.org/officeDocument/2006/relationships/hyperlink" Target="https://chilpancingo.gob.mx/transparencia/wp-content/uploads/2022/11/24-REQUISITOS-PARA-REGISTRO-DE-DIVORCIO-ENTRE-EXTRANJEROS.pdf" TargetMode="External"/><Relationship Id="rId38" Type="http://schemas.openxmlformats.org/officeDocument/2006/relationships/hyperlink" Target="https://chilpancingo.gob.mx/transparencia/wp-content/uploads/2022/11/29-REQUISITOS-PARA-ADOPCION-PLENA.pdf" TargetMode="External"/><Relationship Id="rId46" Type="http://schemas.openxmlformats.org/officeDocument/2006/relationships/hyperlink" Target="https://chilpancingo.gob.mx/transparencia/wp-content/uploads/2022/11/37-REQUISITOS-PARA-SERVICIO-DE-MANTENIMIENTO-2.pdf" TargetMode="External"/><Relationship Id="rId59" Type="http://schemas.openxmlformats.org/officeDocument/2006/relationships/printerSettings" Target="../printerSettings/printerSettings1.bin"/><Relationship Id="rId20" Type="http://schemas.openxmlformats.org/officeDocument/2006/relationships/hyperlink" Target="https://chilpancingo.gob.mx/transparencia/wp-content/uploads/2022/11/10-REQUISITOS-PARA-INHUMACION.pdf" TargetMode="External"/><Relationship Id="rId41" Type="http://schemas.openxmlformats.org/officeDocument/2006/relationships/hyperlink" Target="https://chilpancingo.gob.mx/transparencia/wp-content/uploads/2022/11/32-REQUISITOS-PARA-PERPETUIDAD-PENTEON-CENTRAL.pdf" TargetMode="External"/><Relationship Id="rId54" Type="http://schemas.openxmlformats.org/officeDocument/2006/relationships/hyperlink" Target="https://chilpancingo.gob.mx/transparencia/wp-content/uploads/2023/04/Requisitos-de-certificacion-de-patente.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2/11/Requisitos-Panteon-Nuevo.pdf" TargetMode="External"/><Relationship Id="rId15" Type="http://schemas.openxmlformats.org/officeDocument/2006/relationships/hyperlink" Target="https://chilpancingo.gob.mx/transparencia/wp-content/uploads/2022/11/5-REQUISITOS-PARA-REGISTRO-DE-MATRIMONIO-A-DOMICILIO.pdf" TargetMode="External"/><Relationship Id="rId23" Type="http://schemas.openxmlformats.org/officeDocument/2006/relationships/hyperlink" Target="https://chilpancingo.gob.mx/transparencia/wp-content/uploads/2022/11/13-REQUISITOS-PARA-INSCRIPCION-DE-REGISTRO-DE-NACIMIENTO.pdf" TargetMode="External"/><Relationship Id="rId28" Type="http://schemas.openxmlformats.org/officeDocument/2006/relationships/hyperlink" Target="https://chilpancingo.gob.mx/transparencia/wp-content/uploads/2022/11/18-REQUISITOS-PARA-CONSTANCIA-DE-INEXISTENCIA-DE-REGISTRO-DE-NACIMIENTO-ADULTOS.pdf" TargetMode="External"/><Relationship Id="rId36" Type="http://schemas.openxmlformats.org/officeDocument/2006/relationships/hyperlink" Target="https://chilpancingo.gob.mx/transparencia/wp-content/uploads/2022/11/27-REQUISITOS-PARA-INSCRIPCION-DE-SENTENCIA.pdf" TargetMode="External"/><Relationship Id="rId49" Type="http://schemas.openxmlformats.org/officeDocument/2006/relationships/hyperlink" Target="https://catalogonacional.gob.mx/" TargetMode="External"/><Relationship Id="rId57" Type="http://schemas.openxmlformats.org/officeDocument/2006/relationships/hyperlink" Target="https://chilpancingo.gob.mx/transparencia/wp-content/uploads/2022/11/23-REQUISITOS-PARA-DIVORCIO-ENTRE-NACIONALES.pdf" TargetMode="External"/><Relationship Id="rId10" Type="http://schemas.openxmlformats.org/officeDocument/2006/relationships/hyperlink" Target="https://chilpancingo.gob.mx/transparencia/wp-content/uploads/2022/11/Formatos-.pdf" TargetMode="External"/><Relationship Id="rId31" Type="http://schemas.openxmlformats.org/officeDocument/2006/relationships/hyperlink" Target="https://chilpancingo.gob.mx/transparencia/wp-content/uploads/2022/11/21-REQUISITOS-PARA-BUSQUEDA-POR-ANO.pdf" TargetMode="External"/><Relationship Id="rId44" Type="http://schemas.openxmlformats.org/officeDocument/2006/relationships/hyperlink" Target="https://chilpancingo.gob.mx/transparencia/wp-content/uploads/2022/11/35-REQUISITOS-PARA-CESION-DE-DERECHOS-2.pdf" TargetMode="External"/><Relationship Id="rId52"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topLeftCell="A2" workbookViewId="0">
      <pane ySplit="6" topLeftCell="A8" activePane="bottomLeft" state="frozen"/>
      <selection activeCell="N2" sqref="N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55.7109375" customWidth="1"/>
    <col min="6" max="6" width="60.7109375" customWidth="1"/>
    <col min="7" max="7" width="19.28515625" bestFit="1" customWidth="1"/>
    <col min="8" max="8" width="48.7109375" bestFit="1" customWidth="1"/>
    <col min="9" max="9" width="65.7109375" customWidth="1"/>
    <col min="10" max="10" width="50.7109375" customWidth="1"/>
    <col min="11" max="11" width="44.28515625" bestFit="1" customWidth="1"/>
    <col min="12" max="12" width="43.42578125" bestFit="1" customWidth="1"/>
    <col min="13" max="13" width="59.140625" bestFit="1" customWidth="1"/>
    <col min="14" max="14" width="58.42578125" bestFit="1" customWidth="1"/>
    <col min="15" max="15" width="40.7109375" customWidth="1"/>
    <col min="16" max="16" width="53.28515625" bestFit="1" customWidth="1"/>
    <col min="17" max="17" width="56.28515625" bestFit="1" customWidth="1"/>
    <col min="18" max="18" width="55.7109375" customWidth="1"/>
    <col min="19" max="19" width="46" bestFit="1" customWidth="1"/>
    <col min="20" max="20" width="65.7109375" customWidth="1"/>
    <col min="21" max="21" width="80.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2" t="s">
        <v>1</v>
      </c>
      <c r="B2" s="43"/>
      <c r="C2" s="43"/>
      <c r="D2" s="42" t="s">
        <v>2</v>
      </c>
      <c r="E2" s="43"/>
      <c r="F2" s="43"/>
      <c r="G2" s="42" t="s">
        <v>3</v>
      </c>
      <c r="H2" s="43"/>
      <c r="I2" s="43"/>
    </row>
    <row r="3" spans="1:29" x14ac:dyDescent="0.25">
      <c r="A3" s="44" t="s">
        <v>4</v>
      </c>
      <c r="B3" s="43"/>
      <c r="C3" s="43"/>
      <c r="D3" s="44" t="s">
        <v>5</v>
      </c>
      <c r="E3" s="43"/>
      <c r="F3" s="43"/>
      <c r="G3" s="44" t="s">
        <v>6</v>
      </c>
      <c r="H3" s="43"/>
      <c r="I3" s="4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2" t="s">
        <v>43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customHeight="1" x14ac:dyDescent="0.25">
      <c r="A8" s="3">
        <v>2023</v>
      </c>
      <c r="B8" s="4">
        <v>45200</v>
      </c>
      <c r="C8" s="4">
        <v>45291</v>
      </c>
      <c r="D8" s="5" t="s">
        <v>271</v>
      </c>
      <c r="E8" s="5" t="s">
        <v>269</v>
      </c>
      <c r="F8" s="6" t="s">
        <v>257</v>
      </c>
      <c r="G8" s="5" t="s">
        <v>425</v>
      </c>
      <c r="H8" s="10" t="s">
        <v>258</v>
      </c>
      <c r="I8" s="7" t="s">
        <v>474</v>
      </c>
      <c r="J8" s="10" t="s">
        <v>259</v>
      </c>
      <c r="K8" s="4">
        <v>44839</v>
      </c>
      <c r="L8" s="5" t="s">
        <v>260</v>
      </c>
      <c r="M8" s="5" t="s">
        <v>261</v>
      </c>
      <c r="N8" s="5" t="s">
        <v>261</v>
      </c>
      <c r="O8" s="8" t="s">
        <v>262</v>
      </c>
      <c r="P8" s="17">
        <v>1</v>
      </c>
      <c r="Q8" s="3">
        <v>239</v>
      </c>
      <c r="R8" s="7" t="s">
        <v>476</v>
      </c>
      <c r="S8" s="17">
        <v>1</v>
      </c>
      <c r="T8" s="8" t="s">
        <v>263</v>
      </c>
      <c r="U8" s="8" t="s">
        <v>434</v>
      </c>
      <c r="V8" s="5" t="s">
        <v>264</v>
      </c>
      <c r="W8" s="17">
        <v>1</v>
      </c>
      <c r="X8" s="17">
        <v>1</v>
      </c>
      <c r="Y8" s="9" t="s">
        <v>265</v>
      </c>
      <c r="Z8" s="5" t="s">
        <v>274</v>
      </c>
      <c r="AA8" s="4">
        <v>45299</v>
      </c>
      <c r="AB8" s="4">
        <v>45299</v>
      </c>
      <c r="AC8" s="26"/>
    </row>
    <row r="9" spans="1:29" s="26" customFormat="1" ht="45" customHeight="1" x14ac:dyDescent="0.25">
      <c r="A9" s="3">
        <v>2023</v>
      </c>
      <c r="B9" s="4">
        <v>45200</v>
      </c>
      <c r="C9" s="4">
        <v>45291</v>
      </c>
      <c r="D9" s="5" t="s">
        <v>272</v>
      </c>
      <c r="E9" s="5" t="s">
        <v>270</v>
      </c>
      <c r="F9" s="6" t="s">
        <v>266</v>
      </c>
      <c r="G9" s="5" t="s">
        <v>425</v>
      </c>
      <c r="H9" s="10" t="s">
        <v>267</v>
      </c>
      <c r="I9" s="7" t="s">
        <v>273</v>
      </c>
      <c r="J9" s="10" t="s">
        <v>268</v>
      </c>
      <c r="K9" s="4">
        <v>44839</v>
      </c>
      <c r="L9" s="5" t="s">
        <v>260</v>
      </c>
      <c r="M9" s="5" t="s">
        <v>261</v>
      </c>
      <c r="N9" s="5" t="s">
        <v>261</v>
      </c>
      <c r="O9" s="8" t="s">
        <v>262</v>
      </c>
      <c r="P9" s="17">
        <v>1</v>
      </c>
      <c r="Q9" s="3">
        <v>87</v>
      </c>
      <c r="R9" s="7" t="s">
        <v>476</v>
      </c>
      <c r="S9" s="17">
        <v>1</v>
      </c>
      <c r="T9" s="8" t="s">
        <v>263</v>
      </c>
      <c r="U9" s="8" t="s">
        <v>434</v>
      </c>
      <c r="V9" s="5" t="s">
        <v>264</v>
      </c>
      <c r="W9" s="17">
        <v>1</v>
      </c>
      <c r="X9" s="17">
        <v>1</v>
      </c>
      <c r="Y9" s="9" t="s">
        <v>265</v>
      </c>
      <c r="Z9" s="5" t="s">
        <v>274</v>
      </c>
      <c r="AA9" s="4">
        <v>45299</v>
      </c>
      <c r="AB9" s="4">
        <v>45299</v>
      </c>
    </row>
    <row r="10" spans="1:29" s="38" customFormat="1" ht="45" customHeight="1" x14ac:dyDescent="0.25">
      <c r="A10" s="28">
        <v>2023</v>
      </c>
      <c r="B10" s="4">
        <v>45200</v>
      </c>
      <c r="C10" s="4">
        <v>45291</v>
      </c>
      <c r="D10" s="39" t="s">
        <v>477</v>
      </c>
      <c r="E10" s="39" t="s">
        <v>270</v>
      </c>
      <c r="F10" s="30" t="s">
        <v>266</v>
      </c>
      <c r="G10" s="39" t="s">
        <v>425</v>
      </c>
      <c r="H10" s="31" t="s">
        <v>478</v>
      </c>
      <c r="I10" s="32" t="s">
        <v>273</v>
      </c>
      <c r="J10" s="31" t="s">
        <v>268</v>
      </c>
      <c r="K10" s="29">
        <v>44839</v>
      </c>
      <c r="L10" s="39" t="s">
        <v>260</v>
      </c>
      <c r="M10" s="39" t="s">
        <v>261</v>
      </c>
      <c r="N10" s="39" t="s">
        <v>261</v>
      </c>
      <c r="O10" s="32" t="s">
        <v>262</v>
      </c>
      <c r="P10" s="28">
        <v>1</v>
      </c>
      <c r="Q10" s="28">
        <v>108</v>
      </c>
      <c r="R10" s="32" t="s">
        <v>476</v>
      </c>
      <c r="S10" s="28">
        <v>1</v>
      </c>
      <c r="T10" s="32" t="s">
        <v>263</v>
      </c>
      <c r="U10" s="32" t="s">
        <v>434</v>
      </c>
      <c r="V10" s="39" t="s">
        <v>264</v>
      </c>
      <c r="W10" s="28">
        <v>1</v>
      </c>
      <c r="X10" s="28">
        <v>1</v>
      </c>
      <c r="Y10" s="31" t="s">
        <v>265</v>
      </c>
      <c r="Z10" s="39" t="s">
        <v>274</v>
      </c>
      <c r="AA10" s="4">
        <v>45299</v>
      </c>
      <c r="AB10" s="4">
        <v>45299</v>
      </c>
    </row>
    <row r="11" spans="1:29" s="38" customFormat="1" ht="120" customHeight="1" x14ac:dyDescent="0.25">
      <c r="A11" s="28">
        <v>2023</v>
      </c>
      <c r="B11" s="4">
        <v>45200</v>
      </c>
      <c r="C11" s="4">
        <v>45291</v>
      </c>
      <c r="D11" s="30" t="s">
        <v>313</v>
      </c>
      <c r="E11" s="30" t="s">
        <v>314</v>
      </c>
      <c r="F11" s="25" t="s">
        <v>424</v>
      </c>
      <c r="G11" s="25" t="s">
        <v>315</v>
      </c>
      <c r="H11" s="31" t="s">
        <v>436</v>
      </c>
      <c r="I11" s="32" t="s">
        <v>316</v>
      </c>
      <c r="J11" s="31" t="s">
        <v>435</v>
      </c>
      <c r="K11" s="33">
        <v>44839</v>
      </c>
      <c r="L11" s="34" t="s">
        <v>426</v>
      </c>
      <c r="M11" s="34" t="s">
        <v>264</v>
      </c>
      <c r="N11" s="34" t="s">
        <v>264</v>
      </c>
      <c r="O11" s="35" t="s">
        <v>317</v>
      </c>
      <c r="P11" s="36">
        <v>2</v>
      </c>
      <c r="Q11" s="36" t="s">
        <v>318</v>
      </c>
      <c r="R11" s="32" t="s">
        <v>319</v>
      </c>
      <c r="S11" s="28">
        <v>2</v>
      </c>
      <c r="T11" s="32" t="s">
        <v>319</v>
      </c>
      <c r="U11" s="32" t="s">
        <v>434</v>
      </c>
      <c r="V11" s="25" t="s">
        <v>264</v>
      </c>
      <c r="W11" s="37">
        <v>2</v>
      </c>
      <c r="X11" s="37">
        <v>2</v>
      </c>
      <c r="Y11" s="31" t="s">
        <v>265</v>
      </c>
      <c r="Z11" s="25" t="s">
        <v>432</v>
      </c>
      <c r="AA11" s="4">
        <v>45299</v>
      </c>
      <c r="AB11" s="4">
        <v>45299</v>
      </c>
      <c r="AC11" s="25"/>
    </row>
    <row r="12" spans="1:29" ht="135" customHeight="1" x14ac:dyDescent="0.25">
      <c r="A12" s="3">
        <v>2023</v>
      </c>
      <c r="B12" s="4">
        <v>45200</v>
      </c>
      <c r="C12" s="4">
        <v>45291</v>
      </c>
      <c r="D12" s="6" t="s">
        <v>320</v>
      </c>
      <c r="E12" s="6" t="s">
        <v>314</v>
      </c>
      <c r="F12" s="15" t="s">
        <v>424</v>
      </c>
      <c r="G12" s="15" t="s">
        <v>315</v>
      </c>
      <c r="H12" s="9" t="s">
        <v>437</v>
      </c>
      <c r="I12" s="7" t="s">
        <v>321</v>
      </c>
      <c r="J12" s="9" t="s">
        <v>435</v>
      </c>
      <c r="K12" s="19">
        <v>44839</v>
      </c>
      <c r="L12" s="20" t="s">
        <v>426</v>
      </c>
      <c r="M12" s="20" t="s">
        <v>264</v>
      </c>
      <c r="N12" s="20" t="s">
        <v>264</v>
      </c>
      <c r="O12" s="21" t="s">
        <v>317</v>
      </c>
      <c r="P12" s="23">
        <v>2</v>
      </c>
      <c r="Q12" s="24">
        <v>377</v>
      </c>
      <c r="R12" s="7" t="s">
        <v>319</v>
      </c>
      <c r="S12" s="17">
        <v>2</v>
      </c>
      <c r="T12" s="8" t="s">
        <v>319</v>
      </c>
      <c r="U12" s="8" t="s">
        <v>434</v>
      </c>
      <c r="V12" s="15" t="s">
        <v>264</v>
      </c>
      <c r="W12" s="16">
        <v>2</v>
      </c>
      <c r="X12" s="16">
        <v>2</v>
      </c>
      <c r="Y12" s="9" t="s">
        <v>265</v>
      </c>
      <c r="Z12" s="15" t="s">
        <v>432</v>
      </c>
      <c r="AA12" s="4">
        <v>45299</v>
      </c>
      <c r="AB12" s="4">
        <v>45299</v>
      </c>
      <c r="AC12" s="15"/>
    </row>
    <row r="13" spans="1:29" ht="125.1" customHeight="1" x14ac:dyDescent="0.25">
      <c r="A13" s="3">
        <v>2023</v>
      </c>
      <c r="B13" s="4">
        <v>45200</v>
      </c>
      <c r="C13" s="4">
        <v>45291</v>
      </c>
      <c r="D13" s="6" t="s">
        <v>322</v>
      </c>
      <c r="E13" s="6" t="s">
        <v>314</v>
      </c>
      <c r="F13" s="15" t="s">
        <v>424</v>
      </c>
      <c r="G13" s="15" t="s">
        <v>315</v>
      </c>
      <c r="H13" s="9" t="s">
        <v>438</v>
      </c>
      <c r="I13" s="7" t="s">
        <v>323</v>
      </c>
      <c r="J13" s="9" t="s">
        <v>435</v>
      </c>
      <c r="K13" s="19">
        <v>44839</v>
      </c>
      <c r="L13" s="20" t="s">
        <v>426</v>
      </c>
      <c r="M13" s="20" t="s">
        <v>264</v>
      </c>
      <c r="N13" s="20" t="s">
        <v>264</v>
      </c>
      <c r="O13" s="21" t="s">
        <v>317</v>
      </c>
      <c r="P13" s="23">
        <v>2</v>
      </c>
      <c r="Q13" s="24">
        <v>632</v>
      </c>
      <c r="R13" s="7" t="s">
        <v>319</v>
      </c>
      <c r="S13" s="17">
        <v>2</v>
      </c>
      <c r="T13" s="8" t="s">
        <v>319</v>
      </c>
      <c r="U13" s="8" t="s">
        <v>434</v>
      </c>
      <c r="V13" s="15" t="s">
        <v>264</v>
      </c>
      <c r="W13" s="16">
        <v>2</v>
      </c>
      <c r="X13" s="16">
        <v>2</v>
      </c>
      <c r="Y13" s="9" t="s">
        <v>265</v>
      </c>
      <c r="Z13" s="15" t="s">
        <v>432</v>
      </c>
      <c r="AA13" s="4">
        <v>45299</v>
      </c>
      <c r="AB13" s="4">
        <v>45299</v>
      </c>
      <c r="AC13" s="15"/>
    </row>
    <row r="14" spans="1:29" ht="159.94999999999999" customHeight="1" x14ac:dyDescent="0.25">
      <c r="A14" s="3">
        <v>2023</v>
      </c>
      <c r="B14" s="4">
        <v>45200</v>
      </c>
      <c r="C14" s="4">
        <v>45291</v>
      </c>
      <c r="D14" s="6" t="s">
        <v>324</v>
      </c>
      <c r="E14" s="6" t="s">
        <v>314</v>
      </c>
      <c r="F14" s="15" t="s">
        <v>424</v>
      </c>
      <c r="G14" s="18" t="s">
        <v>325</v>
      </c>
      <c r="H14" s="9" t="s">
        <v>439</v>
      </c>
      <c r="I14" s="7" t="s">
        <v>326</v>
      </c>
      <c r="J14" s="9" t="s">
        <v>435</v>
      </c>
      <c r="K14" s="19">
        <v>44839</v>
      </c>
      <c r="L14" s="20" t="s">
        <v>426</v>
      </c>
      <c r="M14" s="20" t="s">
        <v>264</v>
      </c>
      <c r="N14" s="20" t="s">
        <v>264</v>
      </c>
      <c r="O14" s="22" t="s">
        <v>430</v>
      </c>
      <c r="P14" s="23">
        <v>2</v>
      </c>
      <c r="Q14" s="24">
        <v>653</v>
      </c>
      <c r="R14" s="7" t="s">
        <v>319</v>
      </c>
      <c r="S14" s="17">
        <v>2</v>
      </c>
      <c r="T14" s="8" t="s">
        <v>319</v>
      </c>
      <c r="U14" s="8" t="s">
        <v>434</v>
      </c>
      <c r="V14" s="15" t="s">
        <v>264</v>
      </c>
      <c r="W14" s="16">
        <v>2</v>
      </c>
      <c r="X14" s="16">
        <v>2</v>
      </c>
      <c r="Y14" s="9" t="s">
        <v>265</v>
      </c>
      <c r="Z14" s="15" t="s">
        <v>432</v>
      </c>
      <c r="AA14" s="4">
        <v>45299</v>
      </c>
      <c r="AB14" s="4">
        <v>45299</v>
      </c>
      <c r="AC14" s="15"/>
    </row>
    <row r="15" spans="1:29" ht="159.94999999999999" customHeight="1" x14ac:dyDescent="0.25">
      <c r="A15" s="3">
        <v>2023</v>
      </c>
      <c r="B15" s="4">
        <v>45200</v>
      </c>
      <c r="C15" s="4">
        <v>45291</v>
      </c>
      <c r="D15" s="6" t="s">
        <v>327</v>
      </c>
      <c r="E15" s="6" t="s">
        <v>314</v>
      </c>
      <c r="F15" s="15" t="s">
        <v>424</v>
      </c>
      <c r="G15" s="18" t="s">
        <v>325</v>
      </c>
      <c r="H15" s="9" t="s">
        <v>440</v>
      </c>
      <c r="I15" s="7" t="s">
        <v>326</v>
      </c>
      <c r="J15" s="9" t="s">
        <v>435</v>
      </c>
      <c r="K15" s="19">
        <v>44839</v>
      </c>
      <c r="L15" s="20" t="s">
        <v>426</v>
      </c>
      <c r="M15" s="20" t="s">
        <v>264</v>
      </c>
      <c r="N15" s="20" t="s">
        <v>264</v>
      </c>
      <c r="O15" s="22" t="s">
        <v>430</v>
      </c>
      <c r="P15" s="23">
        <v>2</v>
      </c>
      <c r="Q15" s="24">
        <v>2192</v>
      </c>
      <c r="R15" s="7" t="s">
        <v>319</v>
      </c>
      <c r="S15" s="17">
        <v>2</v>
      </c>
      <c r="T15" s="8" t="s">
        <v>319</v>
      </c>
      <c r="U15" s="8" t="s">
        <v>434</v>
      </c>
      <c r="V15" s="15" t="s">
        <v>264</v>
      </c>
      <c r="W15" s="16">
        <v>2</v>
      </c>
      <c r="X15" s="16">
        <v>2</v>
      </c>
      <c r="Y15" s="9" t="s">
        <v>265</v>
      </c>
      <c r="Z15" s="15" t="s">
        <v>432</v>
      </c>
      <c r="AA15" s="4">
        <v>45299</v>
      </c>
      <c r="AB15" s="4">
        <v>45299</v>
      </c>
      <c r="AC15" s="15"/>
    </row>
    <row r="16" spans="1:29" ht="195" customHeight="1" x14ac:dyDescent="0.25">
      <c r="A16" s="3">
        <v>2023</v>
      </c>
      <c r="B16" s="4">
        <v>45200</v>
      </c>
      <c r="C16" s="4">
        <v>45291</v>
      </c>
      <c r="D16" s="6" t="s">
        <v>328</v>
      </c>
      <c r="E16" s="6" t="s">
        <v>314</v>
      </c>
      <c r="F16" s="15" t="s">
        <v>424</v>
      </c>
      <c r="G16" s="18" t="s">
        <v>325</v>
      </c>
      <c r="H16" s="9" t="s">
        <v>441</v>
      </c>
      <c r="I16" s="7" t="s">
        <v>329</v>
      </c>
      <c r="J16" s="9" t="s">
        <v>435</v>
      </c>
      <c r="K16" s="19">
        <v>44839</v>
      </c>
      <c r="L16" s="20" t="s">
        <v>426</v>
      </c>
      <c r="M16" s="20" t="s">
        <v>264</v>
      </c>
      <c r="N16" s="20" t="s">
        <v>264</v>
      </c>
      <c r="O16" s="22" t="s">
        <v>430</v>
      </c>
      <c r="P16" s="23">
        <v>2</v>
      </c>
      <c r="Q16" s="24">
        <v>2739</v>
      </c>
      <c r="R16" s="7" t="s">
        <v>319</v>
      </c>
      <c r="S16" s="17">
        <v>2</v>
      </c>
      <c r="T16" s="8" t="s">
        <v>319</v>
      </c>
      <c r="U16" s="8" t="s">
        <v>434</v>
      </c>
      <c r="V16" s="15" t="s">
        <v>264</v>
      </c>
      <c r="W16" s="16">
        <v>2</v>
      </c>
      <c r="X16" s="16">
        <v>2</v>
      </c>
      <c r="Y16" s="9" t="s">
        <v>265</v>
      </c>
      <c r="Z16" s="15" t="s">
        <v>432</v>
      </c>
      <c r="AA16" s="4">
        <v>45299</v>
      </c>
      <c r="AB16" s="4">
        <v>45299</v>
      </c>
      <c r="AC16" s="15"/>
    </row>
    <row r="17" spans="1:29" ht="195" customHeight="1" x14ac:dyDescent="0.25">
      <c r="A17" s="3">
        <v>2023</v>
      </c>
      <c r="B17" s="4">
        <v>45200</v>
      </c>
      <c r="C17" s="4">
        <v>45291</v>
      </c>
      <c r="D17" s="6" t="s">
        <v>330</v>
      </c>
      <c r="E17" s="6" t="s">
        <v>314</v>
      </c>
      <c r="F17" s="15" t="s">
        <v>424</v>
      </c>
      <c r="G17" s="18" t="s">
        <v>325</v>
      </c>
      <c r="H17" s="9" t="s">
        <v>442</v>
      </c>
      <c r="I17" s="7" t="s">
        <v>329</v>
      </c>
      <c r="J17" s="9" t="s">
        <v>435</v>
      </c>
      <c r="K17" s="19">
        <v>44839</v>
      </c>
      <c r="L17" s="20" t="s">
        <v>426</v>
      </c>
      <c r="M17" s="20" t="s">
        <v>264</v>
      </c>
      <c r="N17" s="20" t="s">
        <v>264</v>
      </c>
      <c r="O17" s="22" t="s">
        <v>430</v>
      </c>
      <c r="P17" s="23">
        <v>2</v>
      </c>
      <c r="Q17" s="24">
        <v>8230</v>
      </c>
      <c r="R17" s="7" t="s">
        <v>319</v>
      </c>
      <c r="S17" s="17">
        <v>2</v>
      </c>
      <c r="T17" s="8" t="s">
        <v>319</v>
      </c>
      <c r="U17" s="8" t="s">
        <v>434</v>
      </c>
      <c r="V17" s="15" t="s">
        <v>264</v>
      </c>
      <c r="W17" s="16">
        <v>2</v>
      </c>
      <c r="X17" s="16">
        <v>2</v>
      </c>
      <c r="Y17" s="9" t="s">
        <v>265</v>
      </c>
      <c r="Z17" s="15" t="s">
        <v>432</v>
      </c>
      <c r="AA17" s="4">
        <v>45299</v>
      </c>
      <c r="AB17" s="4">
        <v>45299</v>
      </c>
      <c r="AC17" s="15"/>
    </row>
    <row r="18" spans="1:29" ht="90" customHeight="1" x14ac:dyDescent="0.25">
      <c r="A18" s="3">
        <v>2023</v>
      </c>
      <c r="B18" s="4">
        <v>45200</v>
      </c>
      <c r="C18" s="4">
        <v>45291</v>
      </c>
      <c r="D18" s="6" t="s">
        <v>331</v>
      </c>
      <c r="E18" s="6" t="s">
        <v>332</v>
      </c>
      <c r="F18" s="15" t="s">
        <v>424</v>
      </c>
      <c r="G18" s="15" t="s">
        <v>315</v>
      </c>
      <c r="H18" s="9" t="s">
        <v>443</v>
      </c>
      <c r="I18" s="7" t="s">
        <v>333</v>
      </c>
      <c r="J18" s="9" t="s">
        <v>435</v>
      </c>
      <c r="K18" s="19">
        <v>44839</v>
      </c>
      <c r="L18" s="20" t="s">
        <v>426</v>
      </c>
      <c r="M18" s="20" t="s">
        <v>264</v>
      </c>
      <c r="N18" s="20" t="s">
        <v>264</v>
      </c>
      <c r="O18" s="22" t="s">
        <v>317</v>
      </c>
      <c r="P18" s="23">
        <v>2</v>
      </c>
      <c r="Q18" s="23" t="s">
        <v>318</v>
      </c>
      <c r="R18" s="7" t="s">
        <v>319</v>
      </c>
      <c r="S18" s="17">
        <v>2</v>
      </c>
      <c r="T18" s="8" t="s">
        <v>319</v>
      </c>
      <c r="U18" s="8" t="s">
        <v>434</v>
      </c>
      <c r="V18" s="15" t="s">
        <v>264</v>
      </c>
      <c r="W18" s="16">
        <v>2</v>
      </c>
      <c r="X18" s="16">
        <v>2</v>
      </c>
      <c r="Y18" s="9" t="s">
        <v>265</v>
      </c>
      <c r="Z18" s="15" t="s">
        <v>432</v>
      </c>
      <c r="AA18" s="4">
        <v>45299</v>
      </c>
      <c r="AB18" s="4">
        <v>45299</v>
      </c>
      <c r="AC18" s="15"/>
    </row>
    <row r="19" spans="1:29" ht="77.25" x14ac:dyDescent="0.25">
      <c r="A19" s="3">
        <v>2023</v>
      </c>
      <c r="B19" s="4">
        <v>45200</v>
      </c>
      <c r="C19" s="4">
        <v>45291</v>
      </c>
      <c r="D19" s="6" t="s">
        <v>334</v>
      </c>
      <c r="E19" s="6" t="s">
        <v>332</v>
      </c>
      <c r="F19" s="15" t="s">
        <v>424</v>
      </c>
      <c r="G19" s="15" t="s">
        <v>315</v>
      </c>
      <c r="H19" s="9" t="s">
        <v>444</v>
      </c>
      <c r="I19" s="7" t="s">
        <v>335</v>
      </c>
      <c r="J19" s="9" t="s">
        <v>435</v>
      </c>
      <c r="K19" s="19">
        <v>44839</v>
      </c>
      <c r="L19" s="20" t="s">
        <v>426</v>
      </c>
      <c r="M19" s="20" t="s">
        <v>264</v>
      </c>
      <c r="N19" s="20" t="s">
        <v>264</v>
      </c>
      <c r="O19" s="22" t="s">
        <v>317</v>
      </c>
      <c r="P19" s="23">
        <v>2</v>
      </c>
      <c r="Q19" s="23" t="s">
        <v>318</v>
      </c>
      <c r="R19" s="7" t="s">
        <v>319</v>
      </c>
      <c r="S19" s="17">
        <v>2</v>
      </c>
      <c r="T19" s="8" t="s">
        <v>319</v>
      </c>
      <c r="U19" s="8" t="s">
        <v>434</v>
      </c>
      <c r="V19" s="15" t="s">
        <v>264</v>
      </c>
      <c r="W19" s="16">
        <v>2</v>
      </c>
      <c r="X19" s="16">
        <v>2</v>
      </c>
      <c r="Y19" s="9" t="s">
        <v>265</v>
      </c>
      <c r="Z19" s="15" t="s">
        <v>432</v>
      </c>
      <c r="AA19" s="4">
        <v>45299</v>
      </c>
      <c r="AB19" s="4">
        <v>45299</v>
      </c>
      <c r="AC19" s="15"/>
    </row>
    <row r="20" spans="1:29" ht="26.25" x14ac:dyDescent="0.25">
      <c r="A20" s="3">
        <v>2023</v>
      </c>
      <c r="B20" s="4">
        <v>45200</v>
      </c>
      <c r="C20" s="4">
        <v>45291</v>
      </c>
      <c r="D20" s="6" t="s">
        <v>336</v>
      </c>
      <c r="E20" s="6" t="s">
        <v>337</v>
      </c>
      <c r="F20" s="15" t="s">
        <v>424</v>
      </c>
      <c r="G20" s="15" t="s">
        <v>315</v>
      </c>
      <c r="H20" s="9" t="s">
        <v>445</v>
      </c>
      <c r="I20" s="7" t="s">
        <v>338</v>
      </c>
      <c r="J20" s="9" t="s">
        <v>435</v>
      </c>
      <c r="K20" s="19">
        <v>44839</v>
      </c>
      <c r="L20" s="15" t="s">
        <v>427</v>
      </c>
      <c r="M20" s="20" t="s">
        <v>264</v>
      </c>
      <c r="N20" s="20" t="s">
        <v>264</v>
      </c>
      <c r="O20" s="22" t="s">
        <v>317</v>
      </c>
      <c r="P20" s="23">
        <v>2</v>
      </c>
      <c r="Q20" s="24">
        <v>144</v>
      </c>
      <c r="R20" s="7" t="s">
        <v>319</v>
      </c>
      <c r="S20" s="17">
        <v>2</v>
      </c>
      <c r="T20" s="8" t="s">
        <v>319</v>
      </c>
      <c r="U20" s="8" t="s">
        <v>434</v>
      </c>
      <c r="V20" s="15" t="s">
        <v>264</v>
      </c>
      <c r="W20" s="16">
        <v>2</v>
      </c>
      <c r="X20" s="16">
        <v>2</v>
      </c>
      <c r="Y20" s="9" t="s">
        <v>265</v>
      </c>
      <c r="Z20" s="15" t="s">
        <v>432</v>
      </c>
      <c r="AA20" s="4">
        <v>45299</v>
      </c>
      <c r="AB20" s="4">
        <v>45299</v>
      </c>
      <c r="AC20" s="15"/>
    </row>
    <row r="21" spans="1:29" ht="26.25" x14ac:dyDescent="0.25">
      <c r="A21" s="3">
        <v>2023</v>
      </c>
      <c r="B21" s="4">
        <v>45200</v>
      </c>
      <c r="C21" s="4">
        <v>45291</v>
      </c>
      <c r="D21" s="6" t="s">
        <v>339</v>
      </c>
      <c r="E21" s="6" t="s">
        <v>340</v>
      </c>
      <c r="F21" s="15" t="s">
        <v>424</v>
      </c>
      <c r="G21" s="15" t="s">
        <v>315</v>
      </c>
      <c r="H21" s="9" t="s">
        <v>446</v>
      </c>
      <c r="I21" s="7" t="s">
        <v>341</v>
      </c>
      <c r="J21" s="9" t="s">
        <v>435</v>
      </c>
      <c r="K21" s="19">
        <v>44839</v>
      </c>
      <c r="L21" s="15" t="s">
        <v>427</v>
      </c>
      <c r="M21" s="20" t="s">
        <v>264</v>
      </c>
      <c r="N21" s="20" t="s">
        <v>264</v>
      </c>
      <c r="O21" s="22" t="s">
        <v>317</v>
      </c>
      <c r="P21" s="23">
        <v>2</v>
      </c>
      <c r="Q21" s="24">
        <v>141</v>
      </c>
      <c r="R21" s="7" t="s">
        <v>319</v>
      </c>
      <c r="S21" s="17">
        <v>2</v>
      </c>
      <c r="T21" s="8" t="s">
        <v>319</v>
      </c>
      <c r="U21" s="8" t="s">
        <v>434</v>
      </c>
      <c r="V21" s="15" t="s">
        <v>264</v>
      </c>
      <c r="W21" s="16">
        <v>2</v>
      </c>
      <c r="X21" s="16">
        <v>2</v>
      </c>
      <c r="Y21" s="9" t="s">
        <v>265</v>
      </c>
      <c r="Z21" s="15" t="s">
        <v>432</v>
      </c>
      <c r="AA21" s="4">
        <v>45299</v>
      </c>
      <c r="AB21" s="4">
        <v>45299</v>
      </c>
      <c r="AC21" s="15"/>
    </row>
    <row r="22" spans="1:29" ht="105" customHeight="1" x14ac:dyDescent="0.25">
      <c r="A22" s="3">
        <v>2023</v>
      </c>
      <c r="B22" s="4">
        <v>45200</v>
      </c>
      <c r="C22" s="4">
        <v>45291</v>
      </c>
      <c r="D22" s="6" t="s">
        <v>342</v>
      </c>
      <c r="E22" s="6" t="s">
        <v>343</v>
      </c>
      <c r="F22" s="15" t="s">
        <v>424</v>
      </c>
      <c r="G22" s="25" t="s">
        <v>325</v>
      </c>
      <c r="H22" s="9" t="s">
        <v>447</v>
      </c>
      <c r="I22" s="7" t="s">
        <v>344</v>
      </c>
      <c r="J22" s="9" t="s">
        <v>435</v>
      </c>
      <c r="K22" s="19">
        <v>44839</v>
      </c>
      <c r="L22" s="15" t="s">
        <v>427</v>
      </c>
      <c r="M22" s="20" t="s">
        <v>264</v>
      </c>
      <c r="N22" s="20" t="s">
        <v>264</v>
      </c>
      <c r="O22" s="22" t="s">
        <v>317</v>
      </c>
      <c r="P22" s="23">
        <v>2</v>
      </c>
      <c r="Q22" s="24">
        <v>272</v>
      </c>
      <c r="R22" s="7" t="s">
        <v>319</v>
      </c>
      <c r="S22" s="17">
        <v>2</v>
      </c>
      <c r="T22" s="8" t="s">
        <v>319</v>
      </c>
      <c r="U22" s="8" t="s">
        <v>434</v>
      </c>
      <c r="V22" s="15" t="s">
        <v>264</v>
      </c>
      <c r="W22" s="16">
        <v>2</v>
      </c>
      <c r="X22" s="16">
        <v>2</v>
      </c>
      <c r="Y22" s="9" t="s">
        <v>265</v>
      </c>
      <c r="Z22" s="15" t="s">
        <v>432</v>
      </c>
      <c r="AA22" s="4">
        <v>45299</v>
      </c>
      <c r="AB22" s="4">
        <v>45299</v>
      </c>
      <c r="AC22" s="15"/>
    </row>
    <row r="23" spans="1:29" ht="135" customHeight="1" x14ac:dyDescent="0.25">
      <c r="A23" s="3">
        <v>2023</v>
      </c>
      <c r="B23" s="4">
        <v>45200</v>
      </c>
      <c r="C23" s="4">
        <v>45291</v>
      </c>
      <c r="D23" s="6" t="s">
        <v>345</v>
      </c>
      <c r="E23" s="6" t="s">
        <v>346</v>
      </c>
      <c r="F23" s="15" t="s">
        <v>424</v>
      </c>
      <c r="G23" s="25" t="s">
        <v>325</v>
      </c>
      <c r="H23" s="9" t="s">
        <v>448</v>
      </c>
      <c r="I23" s="7" t="s">
        <v>347</v>
      </c>
      <c r="J23" s="9" t="s">
        <v>435</v>
      </c>
      <c r="K23" s="19">
        <v>44839</v>
      </c>
      <c r="L23" s="15" t="s">
        <v>428</v>
      </c>
      <c r="M23" s="20" t="s">
        <v>264</v>
      </c>
      <c r="N23" s="20" t="s">
        <v>264</v>
      </c>
      <c r="O23" s="22" t="s">
        <v>317</v>
      </c>
      <c r="P23" s="23">
        <v>2</v>
      </c>
      <c r="Q23" s="24">
        <v>797</v>
      </c>
      <c r="R23" s="7" t="s">
        <v>319</v>
      </c>
      <c r="S23" s="17">
        <v>2</v>
      </c>
      <c r="T23" s="8" t="s">
        <v>319</v>
      </c>
      <c r="U23" s="8" t="s">
        <v>434</v>
      </c>
      <c r="V23" s="15" t="s">
        <v>264</v>
      </c>
      <c r="W23" s="16">
        <v>2</v>
      </c>
      <c r="X23" s="16">
        <v>2</v>
      </c>
      <c r="Y23" s="9" t="s">
        <v>265</v>
      </c>
      <c r="Z23" s="15" t="s">
        <v>432</v>
      </c>
      <c r="AA23" s="4">
        <v>45299</v>
      </c>
      <c r="AB23" s="4">
        <v>45299</v>
      </c>
      <c r="AC23" s="15"/>
    </row>
    <row r="24" spans="1:29" ht="129.94999999999999" customHeight="1" x14ac:dyDescent="0.25">
      <c r="A24" s="3">
        <v>2023</v>
      </c>
      <c r="B24" s="4">
        <v>45200</v>
      </c>
      <c r="C24" s="4">
        <v>45291</v>
      </c>
      <c r="D24" s="6" t="s">
        <v>348</v>
      </c>
      <c r="E24" s="6" t="s">
        <v>349</v>
      </c>
      <c r="F24" s="15" t="s">
        <v>424</v>
      </c>
      <c r="G24" s="25" t="s">
        <v>325</v>
      </c>
      <c r="H24" s="9" t="s">
        <v>449</v>
      </c>
      <c r="I24" s="7" t="s">
        <v>350</v>
      </c>
      <c r="J24" s="9" t="s">
        <v>435</v>
      </c>
      <c r="K24" s="19">
        <v>44839</v>
      </c>
      <c r="L24" s="15" t="s">
        <v>428</v>
      </c>
      <c r="M24" s="20" t="s">
        <v>264</v>
      </c>
      <c r="N24" s="20" t="s">
        <v>264</v>
      </c>
      <c r="O24" s="22" t="s">
        <v>317</v>
      </c>
      <c r="P24" s="23">
        <v>2</v>
      </c>
      <c r="Q24" s="24">
        <v>797</v>
      </c>
      <c r="R24" s="7" t="s">
        <v>319</v>
      </c>
      <c r="S24" s="17">
        <v>2</v>
      </c>
      <c r="T24" s="8" t="s">
        <v>319</v>
      </c>
      <c r="U24" s="8" t="s">
        <v>434</v>
      </c>
      <c r="V24" s="15" t="s">
        <v>264</v>
      </c>
      <c r="W24" s="16">
        <v>2</v>
      </c>
      <c r="X24" s="16">
        <v>2</v>
      </c>
      <c r="Y24" s="9" t="s">
        <v>265</v>
      </c>
      <c r="Z24" s="15" t="s">
        <v>432</v>
      </c>
      <c r="AA24" s="4">
        <v>45299</v>
      </c>
      <c r="AB24" s="4">
        <v>45299</v>
      </c>
      <c r="AC24" s="15"/>
    </row>
    <row r="25" spans="1:29" ht="120" customHeight="1" x14ac:dyDescent="0.25">
      <c r="A25" s="3">
        <v>2023</v>
      </c>
      <c r="B25" s="4">
        <v>45200</v>
      </c>
      <c r="C25" s="4">
        <v>45291</v>
      </c>
      <c r="D25" s="6" t="s">
        <v>351</v>
      </c>
      <c r="E25" s="6" t="s">
        <v>352</v>
      </c>
      <c r="F25" s="15" t="s">
        <v>424</v>
      </c>
      <c r="G25" s="25" t="s">
        <v>315</v>
      </c>
      <c r="H25" s="9" t="s">
        <v>450</v>
      </c>
      <c r="I25" s="7" t="s">
        <v>353</v>
      </c>
      <c r="J25" s="9" t="s">
        <v>435</v>
      </c>
      <c r="K25" s="19">
        <v>44839</v>
      </c>
      <c r="L25" s="15" t="s">
        <v>428</v>
      </c>
      <c r="M25" s="20" t="s">
        <v>264</v>
      </c>
      <c r="N25" s="20" t="s">
        <v>264</v>
      </c>
      <c r="O25" s="22" t="s">
        <v>317</v>
      </c>
      <c r="P25" s="23">
        <v>2</v>
      </c>
      <c r="Q25" s="24">
        <v>797</v>
      </c>
      <c r="R25" s="7" t="s">
        <v>319</v>
      </c>
      <c r="S25" s="17">
        <v>2</v>
      </c>
      <c r="T25" s="8" t="s">
        <v>319</v>
      </c>
      <c r="U25" s="8" t="s">
        <v>434</v>
      </c>
      <c r="V25" s="15" t="s">
        <v>264</v>
      </c>
      <c r="W25" s="16">
        <v>2</v>
      </c>
      <c r="X25" s="16">
        <v>2</v>
      </c>
      <c r="Y25" s="9" t="s">
        <v>265</v>
      </c>
      <c r="Z25" s="15" t="s">
        <v>432</v>
      </c>
      <c r="AA25" s="4">
        <v>45299</v>
      </c>
      <c r="AB25" s="4">
        <v>45299</v>
      </c>
      <c r="AC25" s="15"/>
    </row>
    <row r="26" spans="1:29" ht="39.950000000000003" customHeight="1" x14ac:dyDescent="0.25">
      <c r="A26" s="3">
        <v>2023</v>
      </c>
      <c r="B26" s="4">
        <v>45200</v>
      </c>
      <c r="C26" s="4">
        <v>45291</v>
      </c>
      <c r="D26" s="6" t="s">
        <v>354</v>
      </c>
      <c r="E26" s="6" t="s">
        <v>355</v>
      </c>
      <c r="F26" s="15" t="s">
        <v>424</v>
      </c>
      <c r="G26" s="25" t="s">
        <v>315</v>
      </c>
      <c r="H26" s="9" t="s">
        <v>451</v>
      </c>
      <c r="I26" s="7" t="s">
        <v>356</v>
      </c>
      <c r="J26" s="9" t="s">
        <v>435</v>
      </c>
      <c r="K26" s="19">
        <v>44839</v>
      </c>
      <c r="L26" s="18" t="s">
        <v>426</v>
      </c>
      <c r="M26" s="20" t="s">
        <v>264</v>
      </c>
      <c r="N26" s="20" t="s">
        <v>264</v>
      </c>
      <c r="O26" s="22" t="s">
        <v>357</v>
      </c>
      <c r="P26" s="23">
        <v>2</v>
      </c>
      <c r="Q26" s="24">
        <v>133</v>
      </c>
      <c r="R26" s="7" t="s">
        <v>319</v>
      </c>
      <c r="S26" s="17">
        <v>2</v>
      </c>
      <c r="T26" s="8" t="s">
        <v>319</v>
      </c>
      <c r="U26" s="8" t="s">
        <v>434</v>
      </c>
      <c r="V26" s="15" t="s">
        <v>264</v>
      </c>
      <c r="W26" s="16">
        <v>2</v>
      </c>
      <c r="X26" s="16">
        <v>2</v>
      </c>
      <c r="Y26" s="9" t="s">
        <v>265</v>
      </c>
      <c r="Z26" s="15" t="s">
        <v>432</v>
      </c>
      <c r="AA26" s="4">
        <v>45299</v>
      </c>
      <c r="AB26" s="4">
        <v>45299</v>
      </c>
      <c r="AC26" s="15"/>
    </row>
    <row r="27" spans="1:29" ht="39.950000000000003" customHeight="1" x14ac:dyDescent="0.25">
      <c r="A27" s="3">
        <v>2023</v>
      </c>
      <c r="B27" s="4">
        <v>45200</v>
      </c>
      <c r="C27" s="4">
        <v>45291</v>
      </c>
      <c r="D27" s="6" t="s">
        <v>358</v>
      </c>
      <c r="E27" s="6" t="s">
        <v>359</v>
      </c>
      <c r="F27" s="15" t="s">
        <v>424</v>
      </c>
      <c r="G27" s="25" t="s">
        <v>315</v>
      </c>
      <c r="H27" s="9" t="s">
        <v>452</v>
      </c>
      <c r="I27" s="7" t="s">
        <v>360</v>
      </c>
      <c r="J27" s="9" t="s">
        <v>435</v>
      </c>
      <c r="K27" s="19">
        <v>44839</v>
      </c>
      <c r="L27" s="18" t="s">
        <v>426</v>
      </c>
      <c r="M27" s="20" t="s">
        <v>264</v>
      </c>
      <c r="N27" s="20" t="s">
        <v>264</v>
      </c>
      <c r="O27" s="22" t="s">
        <v>357</v>
      </c>
      <c r="P27" s="23">
        <v>2</v>
      </c>
      <c r="Q27" s="24">
        <v>133</v>
      </c>
      <c r="R27" s="7" t="s">
        <v>319</v>
      </c>
      <c r="S27" s="17">
        <v>2</v>
      </c>
      <c r="T27" s="8" t="s">
        <v>319</v>
      </c>
      <c r="U27" s="8" t="s">
        <v>434</v>
      </c>
      <c r="V27" s="15" t="s">
        <v>264</v>
      </c>
      <c r="W27" s="16">
        <v>2</v>
      </c>
      <c r="X27" s="16">
        <v>2</v>
      </c>
      <c r="Y27" s="9" t="s">
        <v>265</v>
      </c>
      <c r="Z27" s="15" t="s">
        <v>432</v>
      </c>
      <c r="AA27" s="4">
        <v>45299</v>
      </c>
      <c r="AB27" s="4">
        <v>45299</v>
      </c>
      <c r="AC27" s="15"/>
    </row>
    <row r="28" spans="1:29" ht="65.099999999999994" customHeight="1" x14ac:dyDescent="0.25">
      <c r="A28" s="3">
        <v>2023</v>
      </c>
      <c r="B28" s="4">
        <v>45200</v>
      </c>
      <c r="C28" s="4">
        <v>45291</v>
      </c>
      <c r="D28" s="6" t="s">
        <v>361</v>
      </c>
      <c r="E28" s="6" t="s">
        <v>359</v>
      </c>
      <c r="F28" s="15" t="s">
        <v>424</v>
      </c>
      <c r="G28" s="25" t="s">
        <v>315</v>
      </c>
      <c r="H28" s="9" t="s">
        <v>453</v>
      </c>
      <c r="I28" s="7" t="s">
        <v>362</v>
      </c>
      <c r="J28" s="9" t="s">
        <v>435</v>
      </c>
      <c r="K28" s="19">
        <v>44839</v>
      </c>
      <c r="L28" s="18" t="s">
        <v>426</v>
      </c>
      <c r="M28" s="20" t="s">
        <v>264</v>
      </c>
      <c r="N28" s="20" t="s">
        <v>264</v>
      </c>
      <c r="O28" s="22" t="s">
        <v>357</v>
      </c>
      <c r="P28" s="23">
        <v>2</v>
      </c>
      <c r="Q28" s="24">
        <v>133</v>
      </c>
      <c r="R28" s="7" t="s">
        <v>319</v>
      </c>
      <c r="S28" s="17">
        <v>2</v>
      </c>
      <c r="T28" s="8" t="s">
        <v>319</v>
      </c>
      <c r="U28" s="8" t="s">
        <v>434</v>
      </c>
      <c r="V28" s="15" t="s">
        <v>264</v>
      </c>
      <c r="W28" s="16">
        <v>2</v>
      </c>
      <c r="X28" s="16">
        <v>2</v>
      </c>
      <c r="Y28" s="9" t="s">
        <v>265</v>
      </c>
      <c r="Z28" s="15" t="s">
        <v>432</v>
      </c>
      <c r="AA28" s="4">
        <v>45299</v>
      </c>
      <c r="AB28" s="4">
        <v>45299</v>
      </c>
      <c r="AC28" s="15"/>
    </row>
    <row r="29" spans="1:29" ht="54.95" customHeight="1" x14ac:dyDescent="0.25">
      <c r="A29" s="3">
        <v>2023</v>
      </c>
      <c r="B29" s="4">
        <v>45200</v>
      </c>
      <c r="C29" s="4">
        <v>45291</v>
      </c>
      <c r="D29" s="6" t="s">
        <v>363</v>
      </c>
      <c r="E29" s="6" t="s">
        <v>364</v>
      </c>
      <c r="F29" s="15" t="s">
        <v>424</v>
      </c>
      <c r="G29" s="25" t="s">
        <v>315</v>
      </c>
      <c r="H29" s="9" t="s">
        <v>454</v>
      </c>
      <c r="I29" s="7" t="s">
        <v>365</v>
      </c>
      <c r="J29" s="9" t="s">
        <v>435</v>
      </c>
      <c r="K29" s="19">
        <v>44839</v>
      </c>
      <c r="L29" s="18" t="s">
        <v>426</v>
      </c>
      <c r="M29" s="20" t="s">
        <v>264</v>
      </c>
      <c r="N29" s="20" t="s">
        <v>264</v>
      </c>
      <c r="O29" s="22" t="s">
        <v>357</v>
      </c>
      <c r="P29" s="23">
        <v>2</v>
      </c>
      <c r="Q29" s="24">
        <v>133</v>
      </c>
      <c r="R29" s="7" t="s">
        <v>319</v>
      </c>
      <c r="S29" s="17">
        <v>2</v>
      </c>
      <c r="T29" s="8" t="s">
        <v>319</v>
      </c>
      <c r="U29" s="8" t="s">
        <v>434</v>
      </c>
      <c r="V29" s="15" t="s">
        <v>264</v>
      </c>
      <c r="W29" s="16">
        <v>2</v>
      </c>
      <c r="X29" s="16">
        <v>2</v>
      </c>
      <c r="Y29" s="9" t="s">
        <v>265</v>
      </c>
      <c r="Z29" s="15" t="s">
        <v>432</v>
      </c>
      <c r="AA29" s="4">
        <v>45299</v>
      </c>
      <c r="AB29" s="4">
        <v>45299</v>
      </c>
      <c r="AC29" s="15"/>
    </row>
    <row r="30" spans="1:29" ht="39.950000000000003" customHeight="1" x14ac:dyDescent="0.25">
      <c r="A30" s="3">
        <v>2023</v>
      </c>
      <c r="B30" s="4">
        <v>45200</v>
      </c>
      <c r="C30" s="4">
        <v>45291</v>
      </c>
      <c r="D30" s="6" t="s">
        <v>366</v>
      </c>
      <c r="E30" s="6" t="s">
        <v>367</v>
      </c>
      <c r="F30" s="15" t="s">
        <v>424</v>
      </c>
      <c r="G30" s="25" t="s">
        <v>315</v>
      </c>
      <c r="H30" s="9" t="s">
        <v>455</v>
      </c>
      <c r="I30" s="7" t="s">
        <v>368</v>
      </c>
      <c r="J30" s="9" t="s">
        <v>435</v>
      </c>
      <c r="K30" s="19">
        <v>44839</v>
      </c>
      <c r="L30" s="18" t="s">
        <v>426</v>
      </c>
      <c r="M30" s="20" t="s">
        <v>264</v>
      </c>
      <c r="N30" s="20" t="s">
        <v>264</v>
      </c>
      <c r="O30" s="22" t="s">
        <v>357</v>
      </c>
      <c r="P30" s="23">
        <v>2</v>
      </c>
      <c r="Q30" s="24">
        <v>133</v>
      </c>
      <c r="R30" s="7" t="s">
        <v>319</v>
      </c>
      <c r="S30" s="17">
        <v>2</v>
      </c>
      <c r="T30" s="8" t="s">
        <v>319</v>
      </c>
      <c r="U30" s="8" t="s">
        <v>434</v>
      </c>
      <c r="V30" s="15" t="s">
        <v>264</v>
      </c>
      <c r="W30" s="16">
        <v>2</v>
      </c>
      <c r="X30" s="16">
        <v>2</v>
      </c>
      <c r="Y30" s="9" t="s">
        <v>265</v>
      </c>
      <c r="Z30" s="15" t="s">
        <v>432</v>
      </c>
      <c r="AA30" s="4">
        <v>45299</v>
      </c>
      <c r="AB30" s="4">
        <v>45299</v>
      </c>
      <c r="AC30" s="15"/>
    </row>
    <row r="31" spans="1:29" ht="54.95" customHeight="1" x14ac:dyDescent="0.25">
      <c r="A31" s="3">
        <v>2023</v>
      </c>
      <c r="B31" s="4">
        <v>45200</v>
      </c>
      <c r="C31" s="4">
        <v>45291</v>
      </c>
      <c r="D31" s="6" t="s">
        <v>369</v>
      </c>
      <c r="E31" s="6" t="s">
        <v>370</v>
      </c>
      <c r="F31" s="15" t="s">
        <v>424</v>
      </c>
      <c r="G31" s="25" t="s">
        <v>315</v>
      </c>
      <c r="H31" s="9" t="s">
        <v>456</v>
      </c>
      <c r="I31" s="7" t="s">
        <v>371</v>
      </c>
      <c r="J31" s="9" t="s">
        <v>435</v>
      </c>
      <c r="K31" s="19">
        <v>44839</v>
      </c>
      <c r="L31" s="18" t="s">
        <v>426</v>
      </c>
      <c r="M31" s="20" t="s">
        <v>264</v>
      </c>
      <c r="N31" s="20" t="s">
        <v>264</v>
      </c>
      <c r="O31" s="22" t="s">
        <v>426</v>
      </c>
      <c r="P31" s="23">
        <v>2</v>
      </c>
      <c r="Q31" s="24">
        <v>23</v>
      </c>
      <c r="R31" s="7" t="s">
        <v>319</v>
      </c>
      <c r="S31" s="17">
        <v>2</v>
      </c>
      <c r="T31" s="8" t="s">
        <v>319</v>
      </c>
      <c r="U31" s="8" t="s">
        <v>434</v>
      </c>
      <c r="V31" s="15" t="s">
        <v>264</v>
      </c>
      <c r="W31" s="16">
        <v>2</v>
      </c>
      <c r="X31" s="16">
        <v>2</v>
      </c>
      <c r="Y31" s="9" t="s">
        <v>265</v>
      </c>
      <c r="Z31" s="15" t="s">
        <v>432</v>
      </c>
      <c r="AA31" s="4">
        <v>45299</v>
      </c>
      <c r="AB31" s="4">
        <v>45299</v>
      </c>
      <c r="AC31" s="15"/>
    </row>
    <row r="32" spans="1:29" ht="39.950000000000003" customHeight="1" x14ac:dyDescent="0.25">
      <c r="A32" s="3">
        <v>2023</v>
      </c>
      <c r="B32" s="4">
        <v>45200</v>
      </c>
      <c r="C32" s="4">
        <v>45291</v>
      </c>
      <c r="D32" s="6" t="s">
        <v>372</v>
      </c>
      <c r="E32" s="6" t="s">
        <v>373</v>
      </c>
      <c r="F32" s="15" t="s">
        <v>424</v>
      </c>
      <c r="G32" s="25" t="s">
        <v>315</v>
      </c>
      <c r="H32" s="9" t="s">
        <v>457</v>
      </c>
      <c r="I32" s="7" t="s">
        <v>374</v>
      </c>
      <c r="J32" s="9" t="s">
        <v>435</v>
      </c>
      <c r="K32" s="19">
        <v>44839</v>
      </c>
      <c r="L32" s="18" t="s">
        <v>426</v>
      </c>
      <c r="M32" s="20" t="s">
        <v>264</v>
      </c>
      <c r="N32" s="20" t="s">
        <v>264</v>
      </c>
      <c r="O32" s="22" t="s">
        <v>317</v>
      </c>
      <c r="P32" s="23">
        <v>2</v>
      </c>
      <c r="Q32" s="24">
        <v>206</v>
      </c>
      <c r="R32" s="7" t="s">
        <v>319</v>
      </c>
      <c r="S32" s="17">
        <v>2</v>
      </c>
      <c r="T32" s="8" t="s">
        <v>319</v>
      </c>
      <c r="U32" s="8" t="s">
        <v>434</v>
      </c>
      <c r="V32" s="15" t="s">
        <v>264</v>
      </c>
      <c r="W32" s="16">
        <v>2</v>
      </c>
      <c r="X32" s="16">
        <v>2</v>
      </c>
      <c r="Y32" s="9" t="s">
        <v>265</v>
      </c>
      <c r="Z32" s="15" t="s">
        <v>432</v>
      </c>
      <c r="AA32" s="4">
        <v>45299</v>
      </c>
      <c r="AB32" s="4">
        <v>45299</v>
      </c>
      <c r="AC32" s="15"/>
    </row>
    <row r="33" spans="1:29" ht="39.950000000000003" customHeight="1" x14ac:dyDescent="0.25">
      <c r="A33" s="3">
        <v>2023</v>
      </c>
      <c r="B33" s="4">
        <v>45200</v>
      </c>
      <c r="C33" s="4">
        <v>45291</v>
      </c>
      <c r="D33" s="6" t="s">
        <v>375</v>
      </c>
      <c r="E33" s="6" t="s">
        <v>376</v>
      </c>
      <c r="F33" s="15" t="s">
        <v>424</v>
      </c>
      <c r="G33" s="25" t="s">
        <v>315</v>
      </c>
      <c r="H33" s="9" t="s">
        <v>458</v>
      </c>
      <c r="I33" s="7" t="s">
        <v>377</v>
      </c>
      <c r="J33" s="27" t="s">
        <v>479</v>
      </c>
      <c r="K33" s="19">
        <v>44839</v>
      </c>
      <c r="L33" s="18" t="s">
        <v>426</v>
      </c>
      <c r="M33" s="20" t="s">
        <v>264</v>
      </c>
      <c r="N33" s="20" t="s">
        <v>264</v>
      </c>
      <c r="O33" s="22" t="s">
        <v>317</v>
      </c>
      <c r="P33" s="23">
        <v>2</v>
      </c>
      <c r="Q33" s="24">
        <v>952</v>
      </c>
      <c r="R33" s="7" t="s">
        <v>319</v>
      </c>
      <c r="S33" s="17">
        <v>2</v>
      </c>
      <c r="T33" s="8" t="s">
        <v>319</v>
      </c>
      <c r="U33" s="8" t="s">
        <v>434</v>
      </c>
      <c r="V33" s="15" t="s">
        <v>264</v>
      </c>
      <c r="W33" s="16">
        <v>2</v>
      </c>
      <c r="X33" s="16">
        <v>2</v>
      </c>
      <c r="Y33" s="9" t="s">
        <v>265</v>
      </c>
      <c r="Z33" s="15" t="s">
        <v>432</v>
      </c>
      <c r="AA33" s="4">
        <v>45299</v>
      </c>
      <c r="AB33" s="4">
        <v>45299</v>
      </c>
      <c r="AC33" s="15"/>
    </row>
    <row r="34" spans="1:29" ht="39.950000000000003" customHeight="1" x14ac:dyDescent="0.25">
      <c r="A34" s="3">
        <v>2023</v>
      </c>
      <c r="B34" s="4">
        <v>45200</v>
      </c>
      <c r="C34" s="4">
        <v>45291</v>
      </c>
      <c r="D34" s="6" t="s">
        <v>378</v>
      </c>
      <c r="E34" s="6" t="s">
        <v>376</v>
      </c>
      <c r="F34" s="15" t="s">
        <v>424</v>
      </c>
      <c r="G34" s="25" t="s">
        <v>315</v>
      </c>
      <c r="H34" s="9" t="s">
        <v>459</v>
      </c>
      <c r="I34" s="7" t="s">
        <v>379</v>
      </c>
      <c r="J34" s="9" t="s">
        <v>435</v>
      </c>
      <c r="K34" s="19">
        <v>44839</v>
      </c>
      <c r="L34" s="18" t="s">
        <v>426</v>
      </c>
      <c r="M34" s="20" t="s">
        <v>264</v>
      </c>
      <c r="N34" s="20" t="s">
        <v>264</v>
      </c>
      <c r="O34" s="22" t="s">
        <v>317</v>
      </c>
      <c r="P34" s="23">
        <v>2</v>
      </c>
      <c r="Q34" s="24">
        <v>1561</v>
      </c>
      <c r="R34" s="7" t="s">
        <v>319</v>
      </c>
      <c r="S34" s="17">
        <v>2</v>
      </c>
      <c r="T34" s="8" t="s">
        <v>319</v>
      </c>
      <c r="U34" s="8" t="s">
        <v>434</v>
      </c>
      <c r="V34" s="15" t="s">
        <v>264</v>
      </c>
      <c r="W34" s="16">
        <v>2</v>
      </c>
      <c r="X34" s="16">
        <v>2</v>
      </c>
      <c r="Y34" s="9" t="s">
        <v>265</v>
      </c>
      <c r="Z34" s="15" t="s">
        <v>432</v>
      </c>
      <c r="AA34" s="4">
        <v>45299</v>
      </c>
      <c r="AB34" s="4">
        <v>45299</v>
      </c>
      <c r="AC34" s="15"/>
    </row>
    <row r="35" spans="1:29" ht="159.94999999999999" customHeight="1" x14ac:dyDescent="0.25">
      <c r="A35" s="3">
        <v>2023</v>
      </c>
      <c r="B35" s="4">
        <v>45200</v>
      </c>
      <c r="C35" s="4">
        <v>45291</v>
      </c>
      <c r="D35" s="6" t="s">
        <v>380</v>
      </c>
      <c r="E35" s="6" t="s">
        <v>376</v>
      </c>
      <c r="F35" s="15" t="s">
        <v>424</v>
      </c>
      <c r="G35" s="25" t="s">
        <v>315</v>
      </c>
      <c r="H35" s="9" t="s">
        <v>460</v>
      </c>
      <c r="I35" s="7" t="s">
        <v>381</v>
      </c>
      <c r="J35" s="9" t="s">
        <v>435</v>
      </c>
      <c r="K35" s="19">
        <v>44839</v>
      </c>
      <c r="L35" s="18" t="s">
        <v>426</v>
      </c>
      <c r="M35" s="20" t="s">
        <v>264</v>
      </c>
      <c r="N35" s="20" t="s">
        <v>264</v>
      </c>
      <c r="O35" s="22" t="s">
        <v>317</v>
      </c>
      <c r="P35" s="23">
        <v>2</v>
      </c>
      <c r="Q35" s="24">
        <v>3654</v>
      </c>
      <c r="R35" s="7" t="s">
        <v>319</v>
      </c>
      <c r="S35" s="17">
        <v>2</v>
      </c>
      <c r="T35" s="8" t="s">
        <v>319</v>
      </c>
      <c r="U35" s="8" t="s">
        <v>434</v>
      </c>
      <c r="V35" s="15" t="s">
        <v>264</v>
      </c>
      <c r="W35" s="16">
        <v>2</v>
      </c>
      <c r="X35" s="16">
        <v>2</v>
      </c>
      <c r="Y35" s="9" t="s">
        <v>265</v>
      </c>
      <c r="Z35" s="15" t="s">
        <v>432</v>
      </c>
      <c r="AA35" s="4">
        <v>45299</v>
      </c>
      <c r="AB35" s="4">
        <v>45299</v>
      </c>
      <c r="AC35" s="15"/>
    </row>
    <row r="36" spans="1:29" ht="170.1" customHeight="1" x14ac:dyDescent="0.25">
      <c r="A36" s="3">
        <v>2023</v>
      </c>
      <c r="B36" s="4">
        <v>45200</v>
      </c>
      <c r="C36" s="4">
        <v>45291</v>
      </c>
      <c r="D36" s="6" t="s">
        <v>382</v>
      </c>
      <c r="E36" s="6" t="s">
        <v>376</v>
      </c>
      <c r="F36" s="15" t="s">
        <v>424</v>
      </c>
      <c r="G36" s="25" t="s">
        <v>315</v>
      </c>
      <c r="H36" s="9" t="s">
        <v>461</v>
      </c>
      <c r="I36" s="7" t="s">
        <v>383</v>
      </c>
      <c r="J36" s="9" t="s">
        <v>435</v>
      </c>
      <c r="K36" s="19">
        <v>44839</v>
      </c>
      <c r="L36" s="18" t="s">
        <v>426</v>
      </c>
      <c r="M36" s="20" t="s">
        <v>264</v>
      </c>
      <c r="N36" s="20" t="s">
        <v>264</v>
      </c>
      <c r="O36" s="21" t="s">
        <v>317</v>
      </c>
      <c r="P36" s="23">
        <v>2</v>
      </c>
      <c r="Q36" s="24">
        <v>8230</v>
      </c>
      <c r="R36" s="7" t="s">
        <v>319</v>
      </c>
      <c r="S36" s="17">
        <v>2</v>
      </c>
      <c r="T36" s="8" t="s">
        <v>319</v>
      </c>
      <c r="U36" s="8" t="s">
        <v>434</v>
      </c>
      <c r="V36" s="15" t="s">
        <v>264</v>
      </c>
      <c r="W36" s="16">
        <v>2</v>
      </c>
      <c r="X36" s="16">
        <v>2</v>
      </c>
      <c r="Y36" s="9" t="s">
        <v>265</v>
      </c>
      <c r="Z36" s="15" t="s">
        <v>432</v>
      </c>
      <c r="AA36" s="4">
        <v>45299</v>
      </c>
      <c r="AB36" s="4">
        <v>45299</v>
      </c>
      <c r="AC36" s="15"/>
    </row>
    <row r="37" spans="1:29" ht="39.950000000000003" customHeight="1" x14ac:dyDescent="0.25">
      <c r="A37" s="3">
        <v>2023</v>
      </c>
      <c r="B37" s="4">
        <v>45200</v>
      </c>
      <c r="C37" s="4">
        <v>45291</v>
      </c>
      <c r="D37" s="6" t="s">
        <v>384</v>
      </c>
      <c r="E37" s="6" t="s">
        <v>385</v>
      </c>
      <c r="F37" s="15" t="s">
        <v>424</v>
      </c>
      <c r="G37" s="25" t="s">
        <v>315</v>
      </c>
      <c r="H37" s="9" t="s">
        <v>462</v>
      </c>
      <c r="I37" s="7" t="s">
        <v>386</v>
      </c>
      <c r="J37" s="9" t="s">
        <v>435</v>
      </c>
      <c r="K37" s="19">
        <v>44839</v>
      </c>
      <c r="L37" s="18" t="s">
        <v>426</v>
      </c>
      <c r="M37" s="20" t="s">
        <v>264</v>
      </c>
      <c r="N37" s="20" t="s">
        <v>264</v>
      </c>
      <c r="O37" s="21" t="s">
        <v>317</v>
      </c>
      <c r="P37" s="23">
        <v>2</v>
      </c>
      <c r="Q37" s="24">
        <v>307</v>
      </c>
      <c r="R37" s="7" t="s">
        <v>319</v>
      </c>
      <c r="S37" s="17">
        <v>2</v>
      </c>
      <c r="T37" s="8" t="s">
        <v>319</v>
      </c>
      <c r="U37" s="8" t="s">
        <v>434</v>
      </c>
      <c r="V37" s="15" t="s">
        <v>264</v>
      </c>
      <c r="W37" s="16">
        <v>2</v>
      </c>
      <c r="X37" s="16">
        <v>2</v>
      </c>
      <c r="Y37" s="9" t="s">
        <v>265</v>
      </c>
      <c r="Z37" s="15" t="s">
        <v>432</v>
      </c>
      <c r="AA37" s="4">
        <v>45299</v>
      </c>
      <c r="AB37" s="4">
        <v>45299</v>
      </c>
      <c r="AC37" s="15"/>
    </row>
    <row r="38" spans="1:29" ht="69.95" customHeight="1" x14ac:dyDescent="0.25">
      <c r="A38" s="3">
        <v>2023</v>
      </c>
      <c r="B38" s="4">
        <v>45200</v>
      </c>
      <c r="C38" s="4">
        <v>45291</v>
      </c>
      <c r="D38" s="6" t="s">
        <v>387</v>
      </c>
      <c r="E38" s="6" t="s">
        <v>388</v>
      </c>
      <c r="F38" s="15" t="s">
        <v>424</v>
      </c>
      <c r="G38" s="25" t="s">
        <v>315</v>
      </c>
      <c r="H38" s="9" t="s">
        <v>463</v>
      </c>
      <c r="I38" s="7" t="s">
        <v>389</v>
      </c>
      <c r="J38" s="9" t="s">
        <v>435</v>
      </c>
      <c r="K38" s="19">
        <v>44839</v>
      </c>
      <c r="L38" s="18" t="s">
        <v>426</v>
      </c>
      <c r="M38" s="20" t="s">
        <v>264</v>
      </c>
      <c r="N38" s="20" t="s">
        <v>264</v>
      </c>
      <c r="O38" s="21" t="s">
        <v>317</v>
      </c>
      <c r="P38" s="23">
        <v>2</v>
      </c>
      <c r="Q38" s="23" t="s">
        <v>390</v>
      </c>
      <c r="R38" s="7" t="s">
        <v>319</v>
      </c>
      <c r="S38" s="17">
        <v>2</v>
      </c>
      <c r="T38" s="8" t="s">
        <v>319</v>
      </c>
      <c r="U38" s="8" t="s">
        <v>434</v>
      </c>
      <c r="V38" s="15" t="s">
        <v>264</v>
      </c>
      <c r="W38" s="16">
        <v>2</v>
      </c>
      <c r="X38" s="16">
        <v>2</v>
      </c>
      <c r="Y38" s="9" t="s">
        <v>265</v>
      </c>
      <c r="Z38" s="15" t="s">
        <v>432</v>
      </c>
      <c r="AA38" s="4">
        <v>45299</v>
      </c>
      <c r="AB38" s="4">
        <v>45299</v>
      </c>
      <c r="AC38" s="15"/>
    </row>
    <row r="39" spans="1:29" ht="120" customHeight="1" x14ac:dyDescent="0.25">
      <c r="A39" s="3">
        <v>2023</v>
      </c>
      <c r="B39" s="4">
        <v>45200</v>
      </c>
      <c r="C39" s="4">
        <v>45291</v>
      </c>
      <c r="D39" s="6" t="s">
        <v>391</v>
      </c>
      <c r="E39" s="6" t="s">
        <v>388</v>
      </c>
      <c r="F39" s="15" t="s">
        <v>424</v>
      </c>
      <c r="G39" s="25" t="s">
        <v>315</v>
      </c>
      <c r="H39" s="9" t="s">
        <v>464</v>
      </c>
      <c r="I39" s="7" t="s">
        <v>392</v>
      </c>
      <c r="J39" s="9" t="s">
        <v>435</v>
      </c>
      <c r="K39" s="19">
        <v>44839</v>
      </c>
      <c r="L39" s="18" t="s">
        <v>426</v>
      </c>
      <c r="M39" s="20" t="s">
        <v>264</v>
      </c>
      <c r="N39" s="20" t="s">
        <v>264</v>
      </c>
      <c r="O39" s="21" t="s">
        <v>317</v>
      </c>
      <c r="P39" s="23">
        <v>2</v>
      </c>
      <c r="Q39" s="24">
        <v>797</v>
      </c>
      <c r="R39" s="7" t="s">
        <v>319</v>
      </c>
      <c r="S39" s="17">
        <v>2</v>
      </c>
      <c r="T39" s="8" t="s">
        <v>319</v>
      </c>
      <c r="U39" s="8" t="s">
        <v>434</v>
      </c>
      <c r="V39" s="15" t="s">
        <v>264</v>
      </c>
      <c r="W39" s="16">
        <v>2</v>
      </c>
      <c r="X39" s="16">
        <v>2</v>
      </c>
      <c r="Y39" s="9" t="s">
        <v>265</v>
      </c>
      <c r="Z39" s="15" t="s">
        <v>432</v>
      </c>
      <c r="AA39" s="4">
        <v>45299</v>
      </c>
      <c r="AB39" s="4">
        <v>45299</v>
      </c>
      <c r="AC39" s="15"/>
    </row>
    <row r="40" spans="1:29" ht="60" customHeight="1" x14ac:dyDescent="0.25">
      <c r="A40" s="3">
        <v>2023</v>
      </c>
      <c r="B40" s="4">
        <v>45200</v>
      </c>
      <c r="C40" s="4">
        <v>45291</v>
      </c>
      <c r="D40" s="6" t="s">
        <v>393</v>
      </c>
      <c r="E40" s="6" t="s">
        <v>394</v>
      </c>
      <c r="F40" s="15" t="s">
        <v>424</v>
      </c>
      <c r="G40" s="25" t="s">
        <v>315</v>
      </c>
      <c r="H40" s="9" t="s">
        <v>465</v>
      </c>
      <c r="I40" s="7" t="s">
        <v>395</v>
      </c>
      <c r="J40" s="9" t="s">
        <v>435</v>
      </c>
      <c r="K40" s="19">
        <v>44839</v>
      </c>
      <c r="L40" s="18" t="s">
        <v>396</v>
      </c>
      <c r="M40" s="20" t="s">
        <v>264</v>
      </c>
      <c r="N40" s="20" t="s">
        <v>264</v>
      </c>
      <c r="O40" s="21" t="s">
        <v>397</v>
      </c>
      <c r="P40" s="23">
        <v>2</v>
      </c>
      <c r="Q40" s="24">
        <v>90</v>
      </c>
      <c r="R40" s="7" t="s">
        <v>319</v>
      </c>
      <c r="S40" s="17">
        <v>2</v>
      </c>
      <c r="T40" s="8" t="s">
        <v>319</v>
      </c>
      <c r="U40" s="8" t="s">
        <v>434</v>
      </c>
      <c r="V40" s="15" t="s">
        <v>264</v>
      </c>
      <c r="W40" s="16">
        <v>2</v>
      </c>
      <c r="X40" s="16">
        <v>2</v>
      </c>
      <c r="Y40" s="9" t="s">
        <v>265</v>
      </c>
      <c r="Z40" s="15" t="s">
        <v>432</v>
      </c>
      <c r="AA40" s="4">
        <v>45299</v>
      </c>
      <c r="AB40" s="4">
        <v>45299</v>
      </c>
      <c r="AC40" s="15"/>
    </row>
    <row r="41" spans="1:29" ht="60" customHeight="1" x14ac:dyDescent="0.25">
      <c r="A41" s="3">
        <v>2023</v>
      </c>
      <c r="B41" s="4">
        <v>45200</v>
      </c>
      <c r="C41" s="4">
        <v>45291</v>
      </c>
      <c r="D41" s="6" t="s">
        <v>398</v>
      </c>
      <c r="E41" s="6" t="s">
        <v>399</v>
      </c>
      <c r="F41" s="15" t="s">
        <v>424</v>
      </c>
      <c r="G41" s="25" t="s">
        <v>315</v>
      </c>
      <c r="H41" s="9" t="s">
        <v>466</v>
      </c>
      <c r="I41" s="7" t="s">
        <v>400</v>
      </c>
      <c r="J41" s="9" t="s">
        <v>435</v>
      </c>
      <c r="K41" s="19">
        <v>44839</v>
      </c>
      <c r="L41" s="15" t="s">
        <v>429</v>
      </c>
      <c r="M41" s="20" t="s">
        <v>264</v>
      </c>
      <c r="N41" s="20" t="s">
        <v>264</v>
      </c>
      <c r="O41" s="21" t="s">
        <v>317</v>
      </c>
      <c r="P41" s="23">
        <v>2</v>
      </c>
      <c r="Q41" s="24">
        <v>3306</v>
      </c>
      <c r="R41" s="7" t="s">
        <v>401</v>
      </c>
      <c r="S41" s="17">
        <v>2</v>
      </c>
      <c r="T41" s="8" t="s">
        <v>401</v>
      </c>
      <c r="U41" s="8" t="s">
        <v>434</v>
      </c>
      <c r="V41" s="15" t="s">
        <v>264</v>
      </c>
      <c r="W41" s="16">
        <v>2</v>
      </c>
      <c r="X41" s="16">
        <v>2</v>
      </c>
      <c r="Y41" s="9" t="s">
        <v>265</v>
      </c>
      <c r="Z41" s="15" t="s">
        <v>432</v>
      </c>
      <c r="AA41" s="4">
        <v>45299</v>
      </c>
      <c r="AB41" s="4">
        <v>45299</v>
      </c>
      <c r="AC41" s="15"/>
    </row>
    <row r="42" spans="1:29" ht="60" customHeight="1" x14ac:dyDescent="0.25">
      <c r="A42" s="3">
        <v>2023</v>
      </c>
      <c r="B42" s="4">
        <v>45200</v>
      </c>
      <c r="C42" s="4">
        <v>45291</v>
      </c>
      <c r="D42" s="6" t="s">
        <v>402</v>
      </c>
      <c r="E42" s="6" t="s">
        <v>403</v>
      </c>
      <c r="F42" s="15" t="s">
        <v>424</v>
      </c>
      <c r="G42" s="25" t="s">
        <v>315</v>
      </c>
      <c r="H42" s="9" t="s">
        <v>467</v>
      </c>
      <c r="I42" s="7" t="s">
        <v>404</v>
      </c>
      <c r="J42" s="9" t="s">
        <v>435</v>
      </c>
      <c r="K42" s="19">
        <v>44839</v>
      </c>
      <c r="L42" s="15" t="s">
        <v>429</v>
      </c>
      <c r="M42" s="20" t="s">
        <v>264</v>
      </c>
      <c r="N42" s="20" t="s">
        <v>264</v>
      </c>
      <c r="O42" s="21" t="s">
        <v>317</v>
      </c>
      <c r="P42" s="23">
        <v>2</v>
      </c>
      <c r="Q42" s="24">
        <v>5996</v>
      </c>
      <c r="R42" s="7" t="s">
        <v>401</v>
      </c>
      <c r="S42" s="17">
        <v>2</v>
      </c>
      <c r="T42" s="8" t="s">
        <v>401</v>
      </c>
      <c r="U42" s="8" t="s">
        <v>434</v>
      </c>
      <c r="V42" s="15" t="s">
        <v>264</v>
      </c>
      <c r="W42" s="16">
        <v>2</v>
      </c>
      <c r="X42" s="16">
        <v>2</v>
      </c>
      <c r="Y42" s="9" t="s">
        <v>265</v>
      </c>
      <c r="Z42" s="15" t="s">
        <v>432</v>
      </c>
      <c r="AA42" s="4">
        <v>45299</v>
      </c>
      <c r="AB42" s="4">
        <v>45299</v>
      </c>
      <c r="AC42" s="15"/>
    </row>
    <row r="43" spans="1:29" ht="60" customHeight="1" x14ac:dyDescent="0.25">
      <c r="A43" s="3">
        <v>2023</v>
      </c>
      <c r="B43" s="4">
        <v>45200</v>
      </c>
      <c r="C43" s="4">
        <v>45291</v>
      </c>
      <c r="D43" s="6" t="s">
        <v>405</v>
      </c>
      <c r="E43" s="6" t="s">
        <v>406</v>
      </c>
      <c r="F43" s="15" t="s">
        <v>424</v>
      </c>
      <c r="G43" s="25" t="s">
        <v>315</v>
      </c>
      <c r="H43" s="9" t="s">
        <v>468</v>
      </c>
      <c r="I43" s="7" t="s">
        <v>407</v>
      </c>
      <c r="J43" s="9" t="s">
        <v>435</v>
      </c>
      <c r="K43" s="19">
        <v>44839</v>
      </c>
      <c r="L43" s="15" t="s">
        <v>429</v>
      </c>
      <c r="M43" s="20" t="s">
        <v>264</v>
      </c>
      <c r="N43" s="20" t="s">
        <v>264</v>
      </c>
      <c r="O43" s="21" t="s">
        <v>317</v>
      </c>
      <c r="P43" s="23">
        <v>2</v>
      </c>
      <c r="Q43" s="24">
        <v>3634</v>
      </c>
      <c r="R43" s="7" t="s">
        <v>401</v>
      </c>
      <c r="S43" s="17">
        <v>2</v>
      </c>
      <c r="T43" s="8" t="s">
        <v>401</v>
      </c>
      <c r="U43" s="8" t="s">
        <v>434</v>
      </c>
      <c r="V43" s="15" t="s">
        <v>264</v>
      </c>
      <c r="W43" s="16">
        <v>2</v>
      </c>
      <c r="X43" s="16">
        <v>2</v>
      </c>
      <c r="Y43" s="9" t="s">
        <v>265</v>
      </c>
      <c r="Z43" s="15" t="s">
        <v>432</v>
      </c>
      <c r="AA43" s="4">
        <v>45299</v>
      </c>
      <c r="AB43" s="4">
        <v>45299</v>
      </c>
      <c r="AC43" s="15"/>
    </row>
    <row r="44" spans="1:29" ht="60" customHeight="1" x14ac:dyDescent="0.25">
      <c r="A44" s="3">
        <v>2023</v>
      </c>
      <c r="B44" s="4">
        <v>45200</v>
      </c>
      <c r="C44" s="4">
        <v>45291</v>
      </c>
      <c r="D44" s="6" t="s">
        <v>408</v>
      </c>
      <c r="E44" s="6" t="s">
        <v>406</v>
      </c>
      <c r="F44" s="15" t="s">
        <v>424</v>
      </c>
      <c r="G44" s="25" t="s">
        <v>315</v>
      </c>
      <c r="H44" s="9" t="s">
        <v>469</v>
      </c>
      <c r="I44" s="7" t="s">
        <v>407</v>
      </c>
      <c r="J44" s="9" t="s">
        <v>435</v>
      </c>
      <c r="K44" s="19">
        <v>44839</v>
      </c>
      <c r="L44" s="15" t="s">
        <v>429</v>
      </c>
      <c r="M44" s="20" t="s">
        <v>264</v>
      </c>
      <c r="N44" s="20" t="s">
        <v>264</v>
      </c>
      <c r="O44" s="21" t="s">
        <v>317</v>
      </c>
      <c r="P44" s="23">
        <v>2</v>
      </c>
      <c r="Q44" s="24">
        <v>7072</v>
      </c>
      <c r="R44" s="7" t="s">
        <v>401</v>
      </c>
      <c r="S44" s="17">
        <v>2</v>
      </c>
      <c r="T44" s="8" t="s">
        <v>401</v>
      </c>
      <c r="U44" s="8" t="s">
        <v>434</v>
      </c>
      <c r="V44" s="15" t="s">
        <v>264</v>
      </c>
      <c r="W44" s="16">
        <v>2</v>
      </c>
      <c r="X44" s="16">
        <v>2</v>
      </c>
      <c r="Y44" s="9" t="s">
        <v>265</v>
      </c>
      <c r="Z44" s="15" t="s">
        <v>432</v>
      </c>
      <c r="AA44" s="4">
        <v>45299</v>
      </c>
      <c r="AB44" s="4">
        <v>45299</v>
      </c>
      <c r="AC44" s="15"/>
    </row>
    <row r="45" spans="1:29" ht="60" customHeight="1" x14ac:dyDescent="0.25">
      <c r="A45" s="3">
        <v>2023</v>
      </c>
      <c r="B45" s="4">
        <v>45200</v>
      </c>
      <c r="C45" s="4">
        <v>45291</v>
      </c>
      <c r="D45" s="6" t="s">
        <v>409</v>
      </c>
      <c r="E45" s="6" t="s">
        <v>410</v>
      </c>
      <c r="F45" s="15" t="s">
        <v>424</v>
      </c>
      <c r="G45" s="25" t="s">
        <v>315</v>
      </c>
      <c r="H45" s="9" t="s">
        <v>470</v>
      </c>
      <c r="I45" s="7" t="s">
        <v>411</v>
      </c>
      <c r="J45" s="9" t="s">
        <v>435</v>
      </c>
      <c r="K45" s="19">
        <v>44839</v>
      </c>
      <c r="L45" s="15" t="s">
        <v>429</v>
      </c>
      <c r="M45" s="20" t="s">
        <v>264</v>
      </c>
      <c r="N45" s="20" t="s">
        <v>264</v>
      </c>
      <c r="O45" s="21" t="s">
        <v>317</v>
      </c>
      <c r="P45" s="23">
        <v>2</v>
      </c>
      <c r="Q45" s="24">
        <v>1540</v>
      </c>
      <c r="R45" s="7" t="s">
        <v>401</v>
      </c>
      <c r="S45" s="17">
        <v>2</v>
      </c>
      <c r="T45" s="8" t="s">
        <v>401</v>
      </c>
      <c r="U45" s="8" t="s">
        <v>434</v>
      </c>
      <c r="V45" s="15" t="s">
        <v>264</v>
      </c>
      <c r="W45" s="16">
        <v>2</v>
      </c>
      <c r="X45" s="16">
        <v>2</v>
      </c>
      <c r="Y45" s="9" t="s">
        <v>265</v>
      </c>
      <c r="Z45" s="15" t="s">
        <v>432</v>
      </c>
      <c r="AA45" s="4">
        <v>45299</v>
      </c>
      <c r="AB45" s="4">
        <v>45299</v>
      </c>
      <c r="AC45" s="15"/>
    </row>
    <row r="46" spans="1:29" ht="39.950000000000003" customHeight="1" x14ac:dyDescent="0.25">
      <c r="A46" s="3">
        <v>2023</v>
      </c>
      <c r="B46" s="4">
        <v>45200</v>
      </c>
      <c r="C46" s="4">
        <v>45291</v>
      </c>
      <c r="D46" s="6" t="s">
        <v>412</v>
      </c>
      <c r="E46" s="6" t="s">
        <v>413</v>
      </c>
      <c r="F46" s="15" t="s">
        <v>424</v>
      </c>
      <c r="G46" s="25" t="s">
        <v>315</v>
      </c>
      <c r="H46" s="9" t="s">
        <v>471</v>
      </c>
      <c r="I46" s="7" t="s">
        <v>414</v>
      </c>
      <c r="J46" s="9" t="s">
        <v>435</v>
      </c>
      <c r="K46" s="19">
        <v>44839</v>
      </c>
      <c r="L46" s="18" t="s">
        <v>427</v>
      </c>
      <c r="M46" s="20" t="s">
        <v>264</v>
      </c>
      <c r="N46" s="20" t="s">
        <v>264</v>
      </c>
      <c r="O46" s="21" t="s">
        <v>415</v>
      </c>
      <c r="P46" s="23">
        <v>2</v>
      </c>
      <c r="Q46" s="24">
        <v>295</v>
      </c>
      <c r="R46" s="7" t="s">
        <v>401</v>
      </c>
      <c r="S46" s="17">
        <v>2</v>
      </c>
      <c r="T46" s="8" t="s">
        <v>401</v>
      </c>
      <c r="U46" s="8" t="s">
        <v>434</v>
      </c>
      <c r="V46" s="15" t="s">
        <v>264</v>
      </c>
      <c r="W46" s="16">
        <v>2</v>
      </c>
      <c r="X46" s="16">
        <v>2</v>
      </c>
      <c r="Y46" s="9" t="s">
        <v>265</v>
      </c>
      <c r="Z46" s="15" t="s">
        <v>432</v>
      </c>
      <c r="AA46" s="4">
        <v>45299</v>
      </c>
      <c r="AB46" s="4">
        <v>45299</v>
      </c>
      <c r="AC46" s="15"/>
    </row>
    <row r="47" spans="1:29" ht="39.950000000000003" customHeight="1" x14ac:dyDescent="0.25">
      <c r="A47" s="3">
        <v>2023</v>
      </c>
      <c r="B47" s="4">
        <v>45200</v>
      </c>
      <c r="C47" s="4">
        <v>45291</v>
      </c>
      <c r="D47" s="6" t="s">
        <v>416</v>
      </c>
      <c r="E47" s="6" t="s">
        <v>417</v>
      </c>
      <c r="F47" s="15" t="s">
        <v>424</v>
      </c>
      <c r="G47" s="25" t="s">
        <v>315</v>
      </c>
      <c r="H47" s="9" t="s">
        <v>472</v>
      </c>
      <c r="I47" s="7" t="s">
        <v>418</v>
      </c>
      <c r="J47" s="9" t="s">
        <v>435</v>
      </c>
      <c r="K47" s="19">
        <v>44839</v>
      </c>
      <c r="L47" s="18" t="s">
        <v>427</v>
      </c>
      <c r="M47" s="20" t="s">
        <v>264</v>
      </c>
      <c r="N47" s="20" t="s">
        <v>264</v>
      </c>
      <c r="O47" s="21" t="s">
        <v>419</v>
      </c>
      <c r="P47" s="23">
        <v>2</v>
      </c>
      <c r="Q47" s="24">
        <v>164</v>
      </c>
      <c r="R47" s="7" t="s">
        <v>401</v>
      </c>
      <c r="S47" s="17">
        <v>2</v>
      </c>
      <c r="T47" s="8" t="s">
        <v>401</v>
      </c>
      <c r="U47" s="8" t="s">
        <v>434</v>
      </c>
      <c r="V47" s="15" t="s">
        <v>264</v>
      </c>
      <c r="W47" s="16">
        <v>2</v>
      </c>
      <c r="X47" s="16">
        <v>2</v>
      </c>
      <c r="Y47" s="9" t="s">
        <v>265</v>
      </c>
      <c r="Z47" s="15" t="s">
        <v>432</v>
      </c>
      <c r="AA47" s="4">
        <v>45299</v>
      </c>
      <c r="AB47" s="4">
        <v>45299</v>
      </c>
      <c r="AC47" s="15"/>
    </row>
    <row r="48" spans="1:29" ht="39.950000000000003" customHeight="1" x14ac:dyDescent="0.25">
      <c r="A48" s="3">
        <v>2023</v>
      </c>
      <c r="B48" s="4">
        <v>45200</v>
      </c>
      <c r="C48" s="4">
        <v>45291</v>
      </c>
      <c r="D48" s="6" t="s">
        <v>420</v>
      </c>
      <c r="E48" s="6" t="s">
        <v>421</v>
      </c>
      <c r="F48" s="15" t="s">
        <v>424</v>
      </c>
      <c r="G48" s="25" t="s">
        <v>315</v>
      </c>
      <c r="H48" s="9" t="s">
        <v>473</v>
      </c>
      <c r="I48" s="7" t="s">
        <v>422</v>
      </c>
      <c r="J48" s="9" t="s">
        <v>435</v>
      </c>
      <c r="K48" s="19">
        <v>44839</v>
      </c>
      <c r="L48" s="18" t="s">
        <v>427</v>
      </c>
      <c r="M48" s="20" t="s">
        <v>264</v>
      </c>
      <c r="N48" s="20" t="s">
        <v>264</v>
      </c>
      <c r="O48" s="21" t="s">
        <v>423</v>
      </c>
      <c r="P48" s="23">
        <v>2</v>
      </c>
      <c r="Q48" s="24">
        <v>165</v>
      </c>
      <c r="R48" s="7" t="s">
        <v>401</v>
      </c>
      <c r="S48" s="17">
        <v>2</v>
      </c>
      <c r="T48" s="8" t="s">
        <v>401</v>
      </c>
      <c r="U48" s="8" t="s">
        <v>434</v>
      </c>
      <c r="V48" s="15" t="s">
        <v>264</v>
      </c>
      <c r="W48" s="16">
        <v>2</v>
      </c>
      <c r="X48" s="16">
        <v>2</v>
      </c>
      <c r="Y48" s="9" t="s">
        <v>265</v>
      </c>
      <c r="Z48" s="15" t="s">
        <v>432</v>
      </c>
      <c r="AA48" s="4">
        <v>45299</v>
      </c>
      <c r="AB48" s="4">
        <v>45299</v>
      </c>
      <c r="AC48" s="15"/>
    </row>
    <row r="49" spans="1:29" s="38" customFormat="1" ht="45" customHeight="1" x14ac:dyDescent="0.25">
      <c r="A49" s="28">
        <v>2023</v>
      </c>
      <c r="B49" s="4">
        <v>45200</v>
      </c>
      <c r="C49" s="4">
        <v>45291</v>
      </c>
      <c r="D49" s="39" t="s">
        <v>287</v>
      </c>
      <c r="E49" s="39" t="s">
        <v>288</v>
      </c>
      <c r="F49" s="39" t="s">
        <v>289</v>
      </c>
      <c r="G49" s="39" t="s">
        <v>425</v>
      </c>
      <c r="H49" s="40" t="s">
        <v>290</v>
      </c>
      <c r="I49" s="39" t="s">
        <v>291</v>
      </c>
      <c r="J49" s="40" t="s">
        <v>292</v>
      </c>
      <c r="K49" s="29">
        <v>44839</v>
      </c>
      <c r="L49" s="39" t="s">
        <v>293</v>
      </c>
      <c r="M49" s="39" t="s">
        <v>294</v>
      </c>
      <c r="N49" s="39" t="s">
        <v>294</v>
      </c>
      <c r="O49" s="32" t="s">
        <v>295</v>
      </c>
      <c r="P49" s="28">
        <v>3</v>
      </c>
      <c r="Q49" s="28">
        <v>143.85</v>
      </c>
      <c r="R49" s="41" t="s">
        <v>296</v>
      </c>
      <c r="S49" s="28">
        <v>3</v>
      </c>
      <c r="T49" s="39" t="s">
        <v>297</v>
      </c>
      <c r="U49" s="32" t="s">
        <v>434</v>
      </c>
      <c r="V49" s="39" t="s">
        <v>264</v>
      </c>
      <c r="W49" s="28">
        <v>3</v>
      </c>
      <c r="X49" s="28">
        <v>3</v>
      </c>
      <c r="Y49" s="31" t="s">
        <v>265</v>
      </c>
      <c r="Z49" s="39" t="s">
        <v>298</v>
      </c>
      <c r="AA49" s="4">
        <v>45299</v>
      </c>
      <c r="AB49" s="4">
        <v>45299</v>
      </c>
      <c r="AC49" s="39"/>
    </row>
    <row r="50" spans="1:29" ht="45" customHeight="1" x14ac:dyDescent="0.25">
      <c r="A50" s="3">
        <v>2023</v>
      </c>
      <c r="B50" s="4">
        <v>45200</v>
      </c>
      <c r="C50" s="4">
        <v>45291</v>
      </c>
      <c r="D50" s="5" t="s">
        <v>299</v>
      </c>
      <c r="E50" s="5" t="s">
        <v>300</v>
      </c>
      <c r="F50" s="5" t="s">
        <v>301</v>
      </c>
      <c r="G50" s="5" t="s">
        <v>425</v>
      </c>
      <c r="H50" s="13" t="s">
        <v>290</v>
      </c>
      <c r="I50" s="5" t="s">
        <v>291</v>
      </c>
      <c r="J50" s="13" t="s">
        <v>292</v>
      </c>
      <c r="K50" s="4">
        <v>44839</v>
      </c>
      <c r="L50" s="5" t="s">
        <v>302</v>
      </c>
      <c r="M50" s="5" t="s">
        <v>294</v>
      </c>
      <c r="N50" s="5" t="s">
        <v>294</v>
      </c>
      <c r="O50" s="8" t="s">
        <v>295</v>
      </c>
      <c r="P50" s="3">
        <v>3</v>
      </c>
      <c r="Q50" s="3">
        <v>0</v>
      </c>
      <c r="R50" s="14" t="s">
        <v>296</v>
      </c>
      <c r="S50" s="3">
        <v>3</v>
      </c>
      <c r="T50" s="5" t="s">
        <v>297</v>
      </c>
      <c r="U50" s="8" t="s">
        <v>434</v>
      </c>
      <c r="V50" s="5" t="s">
        <v>264</v>
      </c>
      <c r="W50" s="3">
        <v>3</v>
      </c>
      <c r="X50" s="3">
        <v>3</v>
      </c>
      <c r="Y50" s="9" t="s">
        <v>265</v>
      </c>
      <c r="Z50" s="5" t="s">
        <v>298</v>
      </c>
      <c r="AA50" s="4">
        <v>45299</v>
      </c>
      <c r="AB50" s="4">
        <v>45299</v>
      </c>
      <c r="AC50" s="5"/>
    </row>
    <row r="51" spans="1:29" ht="45" customHeight="1" x14ac:dyDescent="0.25">
      <c r="A51" s="3">
        <v>2023</v>
      </c>
      <c r="B51" s="4">
        <v>45200</v>
      </c>
      <c r="C51" s="4">
        <v>45291</v>
      </c>
      <c r="D51" s="5" t="s">
        <v>303</v>
      </c>
      <c r="E51" s="5" t="s">
        <v>304</v>
      </c>
      <c r="F51" s="5" t="s">
        <v>301</v>
      </c>
      <c r="G51" s="5" t="s">
        <v>425</v>
      </c>
      <c r="H51" s="13" t="s">
        <v>290</v>
      </c>
      <c r="I51" s="5" t="s">
        <v>291</v>
      </c>
      <c r="J51" s="13" t="s">
        <v>292</v>
      </c>
      <c r="K51" s="4">
        <v>44839</v>
      </c>
      <c r="L51" s="5" t="s">
        <v>302</v>
      </c>
      <c r="M51" s="5" t="s">
        <v>294</v>
      </c>
      <c r="N51" s="5" t="s">
        <v>294</v>
      </c>
      <c r="O51" s="8" t="s">
        <v>295</v>
      </c>
      <c r="P51" s="3">
        <v>3</v>
      </c>
      <c r="Q51" s="3" t="s">
        <v>305</v>
      </c>
      <c r="R51" s="14" t="s">
        <v>296</v>
      </c>
      <c r="S51" s="3">
        <v>3</v>
      </c>
      <c r="T51" s="5" t="s">
        <v>297</v>
      </c>
      <c r="U51" s="8" t="s">
        <v>434</v>
      </c>
      <c r="V51" s="5" t="s">
        <v>264</v>
      </c>
      <c r="W51" s="3">
        <v>3</v>
      </c>
      <c r="X51" s="3">
        <v>3</v>
      </c>
      <c r="Y51" s="9" t="s">
        <v>265</v>
      </c>
      <c r="Z51" s="5" t="s">
        <v>298</v>
      </c>
      <c r="AA51" s="4">
        <v>45299</v>
      </c>
      <c r="AB51" s="4">
        <v>45299</v>
      </c>
      <c r="AC51" s="5"/>
    </row>
  </sheetData>
  <mergeCells count="7">
    <mergeCell ref="A6:AC6"/>
    <mergeCell ref="A2:C2"/>
    <mergeCell ref="D2:F2"/>
    <mergeCell ref="G2:I2"/>
    <mergeCell ref="A3:C3"/>
    <mergeCell ref="D3:F3"/>
    <mergeCell ref="G3:I3"/>
  </mergeCells>
  <phoneticPr fontId="5" type="noConversion"/>
  <hyperlinks>
    <hyperlink ref="J49" r:id="rId1" xr:uid="{2697F43D-3172-47C4-9B2C-8C0FB34B8244}"/>
    <hyperlink ref="J50:J51" r:id="rId2" display="https://chilpancingo.gob.mx/transparencia/wp-content/uploads/2022/11/solicitud-para-abrir-fosa.pdf" xr:uid="{46076B8E-AD9C-4DCA-99C9-46C02B4D4877}"/>
    <hyperlink ref="Y49" r:id="rId3" xr:uid="{C6B2574C-0102-423D-97C4-362F4B55845B}"/>
    <hyperlink ref="Y50" r:id="rId4" xr:uid="{8155F4C3-6270-484A-9628-1C1AF70CD601}"/>
    <hyperlink ref="Y51" r:id="rId5" xr:uid="{127A1C0F-4A2C-475E-ABB6-89306E31DF04}"/>
    <hyperlink ref="H49" r:id="rId6" xr:uid="{6926FA35-EE21-439D-A6C9-E942990E98A7}"/>
    <hyperlink ref="H50:H51" r:id="rId7" display="https://chilpancingo.gob.mx/transparencia/wp-content/uploads/2022/11/Requisitos-Panteon-Nuevo.pdf" xr:uid="{2C9D7EBA-8F31-4344-A11A-0BA86909B626}"/>
    <hyperlink ref="Y11" r:id="rId8" xr:uid="{D10141B2-D186-49D3-83FF-A11F9E9DDB4D}"/>
    <hyperlink ref="Y12:Y48" r:id="rId9" display="https://catalogonacional.gob.mx/" xr:uid="{C9E99814-F39E-420C-8257-96953C705C60}"/>
    <hyperlink ref="J11" r:id="rId10" xr:uid="{E1E1B0C5-5F50-4E6D-89BC-E12F426BE3C6}"/>
    <hyperlink ref="H11" r:id="rId11" xr:uid="{58039107-83C4-4860-9433-2E188E353682}"/>
    <hyperlink ref="H12" r:id="rId12" xr:uid="{5E5C33D5-FEED-4B5D-BB5F-545CDDBFAC9A}"/>
    <hyperlink ref="H13" r:id="rId13" xr:uid="{29B7C218-7EB8-416C-B3CC-7646430114D9}"/>
    <hyperlink ref="H14" r:id="rId14" xr:uid="{1891E5FE-5ED1-4B60-828C-2DD2B246154A}"/>
    <hyperlink ref="H15" r:id="rId15" xr:uid="{01A9AA9F-286B-4232-9774-ACB8D46785A8}"/>
    <hyperlink ref="H16" r:id="rId16" xr:uid="{8F6E4391-239E-44A9-B5AA-E524C17D90EC}"/>
    <hyperlink ref="H17" r:id="rId17" xr:uid="{DB0F7113-D376-4EC6-9E0D-53BEA51C20D9}"/>
    <hyperlink ref="H18" r:id="rId18" xr:uid="{AE2E12BD-3E83-4598-8B5A-C7E1B6A6FE6B}"/>
    <hyperlink ref="H19" r:id="rId19" xr:uid="{67E18524-02B3-4A8F-AB19-3609D206634F}"/>
    <hyperlink ref="H20" r:id="rId20" xr:uid="{10A4B6BC-24BC-497C-AA80-05DE3C5EFAE7}"/>
    <hyperlink ref="H21" r:id="rId21" xr:uid="{419D43A4-4766-4536-8F7B-5F68B68FA6C1}"/>
    <hyperlink ref="H22" r:id="rId22" xr:uid="{8E08383E-EA51-49FD-B352-49CB1476395F}"/>
    <hyperlink ref="H23" r:id="rId23" xr:uid="{70561104-0146-4D73-93CC-9F52CE3CC66D}"/>
    <hyperlink ref="H24" r:id="rId24" xr:uid="{9BAC8316-1481-4AB3-BD33-998F616144E8}"/>
    <hyperlink ref="H25" r:id="rId25" xr:uid="{E4C5AE4D-60C7-4B52-985F-F73832EEA944}"/>
    <hyperlink ref="H26" r:id="rId26" xr:uid="{92708895-11FF-492A-988B-C1FCDB5E9B81}"/>
    <hyperlink ref="H27" r:id="rId27" xr:uid="{7B0DDAE3-5B4A-40CD-9AFC-6BCFA66CC9DD}"/>
    <hyperlink ref="H28" r:id="rId28" xr:uid="{E7EEDF1C-BCE3-40E4-9A88-A0AF0057D132}"/>
    <hyperlink ref="H29" r:id="rId29" xr:uid="{F5C0322F-1323-4DAD-9EEF-D807AA7EECBA}"/>
    <hyperlink ref="H30" r:id="rId30" xr:uid="{9FE2B52D-DE97-434E-A47A-4E2625343450}"/>
    <hyperlink ref="H31" r:id="rId31" xr:uid="{346AB358-0242-40A3-8F8A-C84B0E624433}"/>
    <hyperlink ref="H32" r:id="rId32" xr:uid="{9D8880CC-E0F8-450A-99F4-F74320C27F8A}"/>
    <hyperlink ref="H34" r:id="rId33" xr:uid="{C7624FD5-2BC2-4083-B4F3-9CCA2942A780}"/>
    <hyperlink ref="H35" r:id="rId34" xr:uid="{B6BE5A23-04C2-454C-B7E0-739A00FF7655}"/>
    <hyperlink ref="H36" r:id="rId35" xr:uid="{331B1777-EA6E-4342-A033-D1EC8FD42B22}"/>
    <hyperlink ref="H37" r:id="rId36" xr:uid="{5B067ACB-684F-46A9-8C91-E1683D0A6BCE}"/>
    <hyperlink ref="H38" r:id="rId37" xr:uid="{A1631F3A-9B03-4E92-8A28-88F2B79FC77A}"/>
    <hyperlink ref="H39" r:id="rId38" xr:uid="{62F5BEB4-647B-4E93-960A-97A523E2041D}"/>
    <hyperlink ref="H40" r:id="rId39" xr:uid="{A2E29300-DAA7-405F-99FD-64799CE0E938}"/>
    <hyperlink ref="H41" r:id="rId40" xr:uid="{4A478A82-160C-455A-82E7-C8EDB25A5E57}"/>
    <hyperlink ref="H42" r:id="rId41" xr:uid="{26A678DD-19A9-469D-8F56-8E0BBC9F4D5C}"/>
    <hyperlink ref="H43" r:id="rId42" xr:uid="{E7DC0D4D-35B3-4E2F-BEA1-39F56F7678C5}"/>
    <hyperlink ref="H44" r:id="rId43" xr:uid="{C8E95CAD-D699-4730-AD08-1AEB6818D29E}"/>
    <hyperlink ref="H45" r:id="rId44" xr:uid="{85364045-D664-4F5A-A93F-D6131ABA0356}"/>
    <hyperlink ref="H46" r:id="rId45" xr:uid="{98C59BDB-25F4-46C8-AA6F-6B128062F031}"/>
    <hyperlink ref="H47" r:id="rId46" xr:uid="{964A5CE0-74E7-4D90-8EB4-29C6979BC6C0}"/>
    <hyperlink ref="H48" r:id="rId47" xr:uid="{CE1FFAA5-73FD-4271-BEEB-426AD8BA9B95}"/>
    <hyperlink ref="Y8" r:id="rId48" xr:uid="{5CD74356-3D52-476A-B1A6-7629E624FC8D}"/>
    <hyperlink ref="Y9" r:id="rId49" xr:uid="{1D094B94-21F0-499C-9DBA-D7D265994D70}"/>
    <hyperlink ref="H8" r:id="rId50" xr:uid="{39C980AF-3E1E-48EE-9F3A-36BAB89A54D6}"/>
    <hyperlink ref="H9" r:id="rId51" xr:uid="{1A5E9404-A1F5-4604-8567-FCADE2CE19FD}"/>
    <hyperlink ref="J8" r:id="rId52" xr:uid="{CE411F9F-BB73-4932-8889-0653BD253A0F}"/>
    <hyperlink ref="J9" r:id="rId53" xr:uid="{B530491F-A93C-415F-A3D4-12DC1AEF9B43}"/>
    <hyperlink ref="H10" r:id="rId54" xr:uid="{417955A7-5721-4AFC-A238-F58C8E136657}"/>
    <hyperlink ref="J10" r:id="rId55" xr:uid="{8EF82B72-8956-4DAB-A73C-FBBC0BC2B89C}"/>
    <hyperlink ref="Y10" r:id="rId56" xr:uid="{81EEBB12-3C67-4806-B46B-3CF6FF098FED}"/>
    <hyperlink ref="H33" r:id="rId57" xr:uid="{60C10F9D-7E98-4D52-8F44-569024E24BA7}"/>
    <hyperlink ref="J33" r:id="rId58" xr:uid="{A6FD311A-492A-4825-8B5C-0ECD07259A12}"/>
  </hyperlinks>
  <pageMargins left="0.7" right="0.7" top="0.75" bottom="0.75" header="0.3" footer="0.3"/>
  <pageSetup orientation="portrait" horizontalDpi="0" verticalDpi="0"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36.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5" customHeight="1"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5" t="s">
        <v>284</v>
      </c>
      <c r="C4" s="13" t="s">
        <v>285</v>
      </c>
      <c r="D4" s="5" t="s">
        <v>126</v>
      </c>
      <c r="E4" s="5" t="s">
        <v>283</v>
      </c>
      <c r="F4" s="5" t="s">
        <v>286</v>
      </c>
      <c r="G4" s="5" t="s">
        <v>286</v>
      </c>
      <c r="H4" s="5" t="s">
        <v>142</v>
      </c>
      <c r="I4" s="5" t="s">
        <v>279</v>
      </c>
      <c r="J4" s="11">
        <v>1</v>
      </c>
      <c r="K4" s="5" t="s">
        <v>282</v>
      </c>
      <c r="L4" s="12">
        <v>29</v>
      </c>
      <c r="M4" s="5" t="s">
        <v>282</v>
      </c>
      <c r="N4" s="5">
        <v>12</v>
      </c>
      <c r="O4" s="5" t="s">
        <v>176</v>
      </c>
      <c r="P4" s="5">
        <v>39000</v>
      </c>
      <c r="Q4" s="5" t="s">
        <v>264</v>
      </c>
    </row>
    <row r="5" spans="1:17" x14ac:dyDescent="0.25">
      <c r="A5" s="3">
        <v>2</v>
      </c>
      <c r="B5" s="5" t="s">
        <v>284</v>
      </c>
      <c r="C5" s="13" t="s">
        <v>285</v>
      </c>
      <c r="D5" s="5" t="s">
        <v>126</v>
      </c>
      <c r="E5" s="5" t="s">
        <v>283</v>
      </c>
      <c r="F5" s="5" t="s">
        <v>286</v>
      </c>
      <c r="G5" s="5" t="s">
        <v>286</v>
      </c>
      <c r="H5" s="5" t="s">
        <v>142</v>
      </c>
      <c r="I5" s="5" t="s">
        <v>279</v>
      </c>
      <c r="J5" s="11">
        <v>1</v>
      </c>
      <c r="K5" s="5" t="s">
        <v>282</v>
      </c>
      <c r="L5" s="12">
        <v>29</v>
      </c>
      <c r="M5" s="5" t="s">
        <v>282</v>
      </c>
      <c r="N5" s="5">
        <v>12</v>
      </c>
      <c r="O5" s="5" t="s">
        <v>176</v>
      </c>
      <c r="P5" s="5">
        <v>39000</v>
      </c>
      <c r="Q5" s="5" t="s">
        <v>264</v>
      </c>
    </row>
    <row r="6" spans="1:17" x14ac:dyDescent="0.25">
      <c r="A6" s="3">
        <v>3</v>
      </c>
      <c r="B6" s="5" t="s">
        <v>284</v>
      </c>
      <c r="C6" s="13" t="s">
        <v>285</v>
      </c>
      <c r="D6" s="5" t="s">
        <v>126</v>
      </c>
      <c r="E6" s="5" t="s">
        <v>283</v>
      </c>
      <c r="F6" s="5" t="s">
        <v>286</v>
      </c>
      <c r="G6" s="5" t="s">
        <v>286</v>
      </c>
      <c r="H6" s="5" t="s">
        <v>142</v>
      </c>
      <c r="I6" s="5" t="s">
        <v>279</v>
      </c>
      <c r="J6" s="11">
        <v>1</v>
      </c>
      <c r="K6" s="5" t="s">
        <v>282</v>
      </c>
      <c r="L6" s="12">
        <v>29</v>
      </c>
      <c r="M6" s="5" t="s">
        <v>282</v>
      </c>
      <c r="N6" s="5">
        <v>12</v>
      </c>
      <c r="O6" s="5" t="s">
        <v>176</v>
      </c>
      <c r="P6" s="5">
        <v>39000</v>
      </c>
      <c r="Q6" s="5" t="s">
        <v>264</v>
      </c>
    </row>
  </sheetData>
  <dataValidations disablePrompts="1"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EA0517E4-332D-43EF-B5FA-8BC234E8F02B}"/>
    <hyperlink ref="C6" r:id="rId2" xr:uid="{73FDAA1E-3FC2-4FD9-B901-7B5C2AED63D2}"/>
    <hyperlink ref="C5" r:id="rId3" xr:uid="{CB628F2C-C3EA-4262-9D29-51AA17A010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7.28515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bestFit="1" customWidth="1"/>
    <col min="19" max="19" width="37.71093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 customHeight="1" x14ac:dyDescent="0.25">
      <c r="A4" s="3">
        <v>1</v>
      </c>
      <c r="B4" s="5" t="s">
        <v>274</v>
      </c>
      <c r="C4" s="5" t="s">
        <v>126</v>
      </c>
      <c r="D4" s="5" t="s">
        <v>278</v>
      </c>
      <c r="E4" s="5" t="s">
        <v>275</v>
      </c>
      <c r="F4" s="5" t="s">
        <v>275</v>
      </c>
      <c r="G4" s="5" t="s">
        <v>142</v>
      </c>
      <c r="H4" s="5" t="s">
        <v>279</v>
      </c>
      <c r="I4" s="11">
        <v>1</v>
      </c>
      <c r="J4" s="5" t="s">
        <v>276</v>
      </c>
      <c r="K4" s="12">
        <v>29</v>
      </c>
      <c r="L4" s="5" t="s">
        <v>276</v>
      </c>
      <c r="M4" s="5">
        <v>12</v>
      </c>
      <c r="N4" s="5" t="s">
        <v>176</v>
      </c>
      <c r="O4" s="5">
        <v>39000</v>
      </c>
      <c r="P4" s="5" t="s">
        <v>264</v>
      </c>
      <c r="Q4" s="5">
        <v>7471432033</v>
      </c>
      <c r="R4" s="13" t="s">
        <v>277</v>
      </c>
      <c r="S4" s="5" t="s">
        <v>280</v>
      </c>
    </row>
    <row r="5" spans="1:19" x14ac:dyDescent="0.25">
      <c r="A5" s="3">
        <v>2</v>
      </c>
      <c r="B5" s="5" t="s">
        <v>432</v>
      </c>
      <c r="C5" s="5" t="s">
        <v>117</v>
      </c>
      <c r="D5" s="5" t="s">
        <v>431</v>
      </c>
      <c r="E5" s="5" t="s">
        <v>275</v>
      </c>
      <c r="F5" s="5" t="s">
        <v>275</v>
      </c>
      <c r="G5" s="5" t="s">
        <v>142</v>
      </c>
      <c r="H5" s="5" t="s">
        <v>279</v>
      </c>
      <c r="I5" s="11">
        <v>1</v>
      </c>
      <c r="J5" s="5" t="s">
        <v>276</v>
      </c>
      <c r="K5" s="12">
        <v>29</v>
      </c>
      <c r="L5" s="5" t="s">
        <v>276</v>
      </c>
      <c r="M5" s="5">
        <v>12</v>
      </c>
      <c r="N5" s="5" t="s">
        <v>176</v>
      </c>
      <c r="O5" s="5">
        <v>39000</v>
      </c>
      <c r="P5" s="5" t="s">
        <v>264</v>
      </c>
      <c r="Q5" s="5">
        <v>7471484115</v>
      </c>
      <c r="R5" s="13" t="s">
        <v>433</v>
      </c>
      <c r="S5" s="5" t="s">
        <v>280</v>
      </c>
    </row>
    <row r="6" spans="1:19" x14ac:dyDescent="0.25">
      <c r="A6" s="3">
        <v>3</v>
      </c>
      <c r="B6" s="5" t="s">
        <v>306</v>
      </c>
      <c r="C6" s="5" t="s">
        <v>117</v>
      </c>
      <c r="D6" s="5" t="s">
        <v>307</v>
      </c>
      <c r="E6" s="5" t="s">
        <v>286</v>
      </c>
      <c r="F6" s="5" t="s">
        <v>286</v>
      </c>
      <c r="G6" s="5" t="s">
        <v>131</v>
      </c>
      <c r="H6" s="5" t="s">
        <v>308</v>
      </c>
      <c r="I6" s="11">
        <v>1</v>
      </c>
      <c r="J6" s="5" t="s">
        <v>276</v>
      </c>
      <c r="K6" s="12">
        <v>29</v>
      </c>
      <c r="L6" s="5" t="s">
        <v>276</v>
      </c>
      <c r="M6" s="5">
        <v>12</v>
      </c>
      <c r="N6" s="5" t="s">
        <v>176</v>
      </c>
      <c r="O6" s="5">
        <v>39000</v>
      </c>
      <c r="P6" s="5" t="s">
        <v>264</v>
      </c>
      <c r="Q6" s="5">
        <v>7474800264</v>
      </c>
      <c r="R6" s="9" t="s">
        <v>310</v>
      </c>
      <c r="S6" s="5" t="s">
        <v>311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D152F1D3-8A7E-437D-A247-0D7C9E07575E}"/>
    <hyperlink ref="R6" r:id="rId2" xr:uid="{E1EA374C-E951-4F25-AFBA-76805A712DBB}"/>
    <hyperlink ref="R5" r:id="rId3" xr:uid="{5E9A7511-F130-497F-839A-E0F85FDAF8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54"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5" t="s">
        <v>475</v>
      </c>
    </row>
    <row r="5" spans="1:2" x14ac:dyDescent="0.25">
      <c r="A5" s="3">
        <v>2</v>
      </c>
      <c r="B5" s="5" t="s">
        <v>475</v>
      </c>
    </row>
    <row r="6" spans="1:2" x14ac:dyDescent="0.25">
      <c r="A6" s="3">
        <v>3</v>
      </c>
      <c r="B6" s="5" t="s">
        <v>475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15" customHeight="1"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5">
        <v>7471432033</v>
      </c>
      <c r="C4" s="13" t="s">
        <v>277</v>
      </c>
      <c r="D4" s="5" t="s">
        <v>126</v>
      </c>
      <c r="E4" s="5" t="s">
        <v>283</v>
      </c>
      <c r="F4" s="5" t="s">
        <v>281</v>
      </c>
      <c r="G4" s="5" t="s">
        <v>281</v>
      </c>
      <c r="H4" s="5" t="s">
        <v>142</v>
      </c>
      <c r="I4" s="5" t="s">
        <v>279</v>
      </c>
      <c r="J4" s="11">
        <v>1</v>
      </c>
      <c r="K4" s="5" t="s">
        <v>282</v>
      </c>
      <c r="L4" s="12">
        <v>29</v>
      </c>
      <c r="M4" s="5" t="s">
        <v>282</v>
      </c>
      <c r="N4" s="5">
        <v>12</v>
      </c>
      <c r="O4" s="5" t="s">
        <v>176</v>
      </c>
      <c r="P4" s="5">
        <v>39000</v>
      </c>
    </row>
    <row r="5" spans="1:16" x14ac:dyDescent="0.25">
      <c r="A5" s="3">
        <v>2</v>
      </c>
      <c r="B5" s="5">
        <v>7471484115</v>
      </c>
      <c r="C5" s="13" t="s">
        <v>433</v>
      </c>
      <c r="D5" s="5" t="s">
        <v>117</v>
      </c>
      <c r="E5" s="5" t="s">
        <v>431</v>
      </c>
      <c r="F5" s="5" t="s">
        <v>281</v>
      </c>
      <c r="G5" s="5" t="s">
        <v>281</v>
      </c>
      <c r="H5" s="5" t="s">
        <v>142</v>
      </c>
      <c r="I5" s="5" t="s">
        <v>279</v>
      </c>
      <c r="J5" s="11">
        <v>1</v>
      </c>
      <c r="K5" s="5" t="s">
        <v>282</v>
      </c>
      <c r="L5" s="12">
        <v>29</v>
      </c>
      <c r="M5" s="5" t="s">
        <v>282</v>
      </c>
      <c r="N5" s="5">
        <v>12</v>
      </c>
      <c r="O5" s="5" t="s">
        <v>176</v>
      </c>
      <c r="P5" s="5">
        <v>39000</v>
      </c>
    </row>
    <row r="6" spans="1:16" x14ac:dyDescent="0.25">
      <c r="A6" s="3">
        <v>3</v>
      </c>
      <c r="B6" s="5">
        <v>7474800264</v>
      </c>
      <c r="C6" s="9" t="s">
        <v>310</v>
      </c>
      <c r="D6" s="5" t="s">
        <v>117</v>
      </c>
      <c r="E6" s="5" t="s">
        <v>312</v>
      </c>
      <c r="F6" s="5" t="s">
        <v>286</v>
      </c>
      <c r="G6" s="5" t="s">
        <v>286</v>
      </c>
      <c r="H6" s="5" t="s">
        <v>131</v>
      </c>
      <c r="I6" s="5" t="s">
        <v>308</v>
      </c>
      <c r="J6" s="11">
        <v>1</v>
      </c>
      <c r="K6" s="5" t="s">
        <v>309</v>
      </c>
      <c r="L6" s="12">
        <v>29</v>
      </c>
      <c r="M6" s="5" t="s">
        <v>309</v>
      </c>
      <c r="N6" s="5">
        <v>12</v>
      </c>
      <c r="O6" s="5" t="s">
        <v>176</v>
      </c>
      <c r="P6" s="5">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B7DDC4EA-C7D7-4714-9F06-980901F2A441}"/>
    <hyperlink ref="C6" r:id="rId2" xr:uid="{8F56DEC4-2500-45A3-B8BE-7618FB16A185}"/>
    <hyperlink ref="C5" r:id="rId3" xr:uid="{3B384844-EAFD-4144-8271-151663E73C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2022-10-12T20:26:17Z</dcterms:created>
  <dcterms:modified xsi:type="dcterms:W3CDTF">2024-01-18T19:24:42Z</dcterms:modified>
</cp:coreProperties>
</file>