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2do trim 2024\Artículo 81\"/>
    </mc:Choice>
  </mc:AlternateContent>
  <xr:revisionPtr revIDLastSave="0" documentId="13_ncr:1_{445B881F-CA22-4277-B7B3-3D5DF3FDF37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1" l="1"/>
  <c r="G56" i="1"/>
  <c r="G55" i="1"/>
  <c r="G54" i="1"/>
  <c r="G53" i="1"/>
  <c r="G52" i="1"/>
  <c r="G51" i="1"/>
  <c r="G50" i="1"/>
  <c r="G49" i="1"/>
  <c r="G48" i="1"/>
  <c r="G47" i="1"/>
  <c r="G46" i="1"/>
  <c r="G45" i="1"/>
</calcChain>
</file>

<file path=xl/sharedStrings.xml><?xml version="1.0" encoding="utf-8"?>
<sst xmlns="http://schemas.openxmlformats.org/spreadsheetml/2006/main" count="1642" uniqueCount="524">
  <si>
    <t>50369</t>
  </si>
  <si>
    <t>TÍTULO</t>
  </si>
  <si>
    <t>NOMBRE CORTO</t>
  </si>
  <si>
    <t>DESCRIPCIÓN</t>
  </si>
  <si>
    <t>Estructura Orgánica</t>
  </si>
  <si>
    <t>LTAIPEG81FIIA_LTAIPEG81FIIA281217</t>
  </si>
  <si>
    <t>Se deberá publicar la estructura vigente, es decir, la que está en operación en el sujeto obligado y ha sido aprobada y/o dictaminada por la autoridad competente.</t>
  </si>
  <si>
    <t>1</t>
  </si>
  <si>
    <t>4</t>
  </si>
  <si>
    <t>2</t>
  </si>
  <si>
    <t>7</t>
  </si>
  <si>
    <t>3</t>
  </si>
  <si>
    <t>13</t>
  </si>
  <si>
    <t>14</t>
  </si>
  <si>
    <t>459874</t>
  </si>
  <si>
    <t>459873</t>
  </si>
  <si>
    <t>459875</t>
  </si>
  <si>
    <t>459866</t>
  </si>
  <si>
    <t>459871</t>
  </si>
  <si>
    <t>459876</t>
  </si>
  <si>
    <t>459877</t>
  </si>
  <si>
    <t>561900</t>
  </si>
  <si>
    <t>459868</t>
  </si>
  <si>
    <t>459870</t>
  </si>
  <si>
    <t>459879</t>
  </si>
  <si>
    <t>459865</t>
  </si>
  <si>
    <t>459878</t>
  </si>
  <si>
    <t>459872</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</si>
  <si>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</si>
  <si>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</si>
  <si>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</si>
  <si>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</si>
  <si>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</si>
  <si>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</si>
  <si>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</si>
  <si>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</si>
  <si>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</si>
  <si>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</si>
  <si>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</si>
  <si>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</si>
  <si>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</si>
  <si>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</si>
  <si>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</si>
  <si>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Primera Sindicatura</t>
  </si>
  <si>
    <t>Segunda Sindicatura</t>
  </si>
  <si>
    <t>Regiduría de Desarrollo Urbano y Protección al Medio Ambiente</t>
  </si>
  <si>
    <t>Regiduría de Planeación y Presupuesto</t>
  </si>
  <si>
    <t>Regiduría de Obras Públicas</t>
  </si>
  <si>
    <t>Regiduría de Hacienda</t>
  </si>
  <si>
    <t>Regiduría de Desarrollo Rural</t>
  </si>
  <si>
    <t>Regiduría de Gobernación, Comercio y Abasto</t>
  </si>
  <si>
    <t>Regiduría de  Desarrollo  y Bienestar Social</t>
  </si>
  <si>
    <t>Regiduría de Seguridad Pública, Transito y Vialidad</t>
  </si>
  <si>
    <t>Regiduría de Participación Social de la Mujer</t>
  </si>
  <si>
    <t>Regiduría de Servicios Públicos</t>
  </si>
  <si>
    <t>Regiduría de Salud</t>
  </si>
  <si>
    <t>Regiduría de Educación y Cultura</t>
  </si>
  <si>
    <t>Órgano de Control Interno Municipal</t>
  </si>
  <si>
    <t>Dirección de Auditoría Municipal</t>
  </si>
  <si>
    <t>Unidad de Auditoría de Obra Pública</t>
  </si>
  <si>
    <t>Unidad de Auditoría Financiera y Administrativa</t>
  </si>
  <si>
    <t>Dirección de Responsabilidades</t>
  </si>
  <si>
    <t>Unidad de Quejas y Denuncias</t>
  </si>
  <si>
    <t>Unidad de Modernización Administrativa y Contraloría Social</t>
  </si>
  <si>
    <t>Unidad Municipal de Evaluación al Desempeño</t>
  </si>
  <si>
    <t>Presidencia Municipal</t>
  </si>
  <si>
    <t>Coordinación de Gabinete</t>
  </si>
  <si>
    <t>Secretaría Particular</t>
  </si>
  <si>
    <t>Coordinación de Asesores de la Presidencia</t>
  </si>
  <si>
    <t>Coordinación de Relaciones Públicas</t>
  </si>
  <si>
    <t>Coordinación de Giras</t>
  </si>
  <si>
    <t>Coordinación de Atención y Gestión Ciudadana</t>
  </si>
  <si>
    <t>Dirección de Comunicación Social</t>
  </si>
  <si>
    <t>Subdirección de Comunicación Social</t>
  </si>
  <si>
    <t>Unidad de Transparencia</t>
  </si>
  <si>
    <t>Oficialía de Datos Personales</t>
  </si>
  <si>
    <t>Direccion de Atencion Inmediata</t>
  </si>
  <si>
    <t>Secretaría General del Ayuntamiento</t>
  </si>
  <si>
    <t>Subsecretaria de Asuntos Jurídicos</t>
  </si>
  <si>
    <t>Coordinación Jurídica</t>
  </si>
  <si>
    <t>Dirección de Registro Civil</t>
  </si>
  <si>
    <t>Subdirección de Panteones</t>
  </si>
  <si>
    <t>Subsecretaría de Asuntos Políticos</t>
  </si>
  <si>
    <t>Dirección de Gobernación</t>
  </si>
  <si>
    <t>Dirección de Asuntos Religiosos</t>
  </si>
  <si>
    <t>Coordinación de Órganos Auxiliares</t>
  </si>
  <si>
    <t>Coordinación Administrativa</t>
  </si>
  <si>
    <t>Coordinación de Jueces Calificadores</t>
  </si>
  <si>
    <t>Procuraduría de Barrios y Colonias</t>
  </si>
  <si>
    <t>Dirección de Actividades Cívicas</t>
  </si>
  <si>
    <t>Coordinaciónde Reglamentos, Acuerdos y Convenios</t>
  </si>
  <si>
    <t>Oficina de Sesiones, Actas de Cabildo y Gaceta Municipal</t>
  </si>
  <si>
    <t>Archivo General Municipal</t>
  </si>
  <si>
    <t>Secretaría de Finanzas y Administración</t>
  </si>
  <si>
    <t>Subsecretaría de Finanzas</t>
  </si>
  <si>
    <t>Dirección de Ingresos</t>
  </si>
  <si>
    <t>Dirección de Presupuesto y Egresos</t>
  </si>
  <si>
    <t>Dirección de Cuenta Pública</t>
  </si>
  <si>
    <t>Dirección de Catastro y Predial</t>
  </si>
  <si>
    <t>Subdirección de Catastro y Predial</t>
  </si>
  <si>
    <t>Dirección de Licencias Comerciales</t>
  </si>
  <si>
    <t>Dirección de Ejecución Fiscal</t>
  </si>
  <si>
    <t>Coordinacion de Ahorro de Energia</t>
  </si>
  <si>
    <t>Subsecretaría de Administración</t>
  </si>
  <si>
    <t>Dirección de Recursos Humanos</t>
  </si>
  <si>
    <t>Subdirección de Recursos Humanos</t>
  </si>
  <si>
    <t>Dirección de Adquisiciones y Recursos Materiales</t>
  </si>
  <si>
    <t>Dirección de Control Patrimonial</t>
  </si>
  <si>
    <t>Dirección de Servicios Generales</t>
  </si>
  <si>
    <t>Dirección de Capacitación y Formación</t>
  </si>
  <si>
    <t>Coordinacion de Combustible</t>
  </si>
  <si>
    <t>Coordinación de Informática Tecnología de la Información</t>
  </si>
  <si>
    <t>Secretaria de Seguridad y Proteccion Ciudadana Municipal</t>
  </si>
  <si>
    <t xml:space="preserve">Secretaria técnica </t>
  </si>
  <si>
    <t xml:space="preserve">Unidad de Analisis e Investigacion </t>
  </si>
  <si>
    <t>Centro de Comando y Control (C-2)</t>
  </si>
  <si>
    <t>Unidad de Asuntos Internos</t>
  </si>
  <si>
    <t>Unidad de Asuntos Jurídicos y Derechos Humanos</t>
  </si>
  <si>
    <t>Centro de Detención Municipal</t>
  </si>
  <si>
    <t>Coordinación de Justicia Cívica y Mecanismos Alternativos de Solución de Conflictos</t>
  </si>
  <si>
    <t>Dirección de Capacitación y Certificación para la Intervención de la Solución de Conflictos</t>
  </si>
  <si>
    <t>Subsecretaría de Prevención y Operación Policial</t>
  </si>
  <si>
    <t>Coordinación Operativa</t>
  </si>
  <si>
    <t>Dirección general de Proximidad Social Orientada a la Solución de Problemas</t>
  </si>
  <si>
    <t>Dirección General de Prevención Social del Delito y Participación Ciudadana</t>
  </si>
  <si>
    <t>Dirección de Depósitos de Armas de Fuego, Radiocomunicación y Equipo</t>
  </si>
  <si>
    <t>Unidad de Reacción Inmediata</t>
  </si>
  <si>
    <t>Unidad Policial de Género</t>
  </si>
  <si>
    <t>Unidad de Atención a Víctimas</t>
  </si>
  <si>
    <t>Subsecretaría de Administración y Finanzas</t>
  </si>
  <si>
    <t>Dirección de Recursos Financieros</t>
  </si>
  <si>
    <t>Dirección General de Desarrollo Humano</t>
  </si>
  <si>
    <t>Dirección General de Logística y Recursos Materiales</t>
  </si>
  <si>
    <t>Dirección de Trabajo y Seguridad Social</t>
  </si>
  <si>
    <t>Dirección de Servicio Médico</t>
  </si>
  <si>
    <t>Dirección de Profesionalización Policial</t>
  </si>
  <si>
    <t>Subsecretaría de Transito y Movilidad</t>
  </si>
  <si>
    <t>Dirección Operativa</t>
  </si>
  <si>
    <t>Dirección de Asuntos Jurídicos</t>
  </si>
  <si>
    <t>Dirección de Licencias Permisos e Infracciones</t>
  </si>
  <si>
    <t>Departamento de Peritos</t>
  </si>
  <si>
    <t>Coordinación de Infraestructura Vial</t>
  </si>
  <si>
    <t>Coordinación General de Protección Civil</t>
  </si>
  <si>
    <t>Coordinación de Atención de Emergencias</t>
  </si>
  <si>
    <t>Coordinación de Inspecciones</t>
  </si>
  <si>
    <t>Heroico Cuerpo de Bomberos</t>
  </si>
  <si>
    <t>Dirección de Capacitación y Adiestramiento</t>
  </si>
  <si>
    <t>Secretaría de Desarrollo Urbano, Ordenamiento y Reserva Territorial.</t>
  </si>
  <si>
    <t>Subsecretaría de Desarrollo Urbano, Ordenamiento y Reserva Territorial.</t>
  </si>
  <si>
    <t>Unidad de Ventanilla Unica</t>
  </si>
  <si>
    <t>Unidad de Archivo</t>
  </si>
  <si>
    <t>Unidad de Inspectores</t>
  </si>
  <si>
    <t>Unidad Juridica</t>
  </si>
  <si>
    <t>Unidad Tecnica</t>
  </si>
  <si>
    <t>Unidad de Control Urbano, Reserva Territorial</t>
  </si>
  <si>
    <t>Departamento de Expedientes Tecnicos</t>
  </si>
  <si>
    <t>Departamento de Inspeccion y Levantamientos Topograficos</t>
  </si>
  <si>
    <t>Secretaría de Obras Públicas</t>
  </si>
  <si>
    <t xml:space="preserve">Subsecretaria de Obras Publicas </t>
  </si>
  <si>
    <t>Coordinacion Operativa</t>
  </si>
  <si>
    <t xml:space="preserve">Direccion Administrativa de Obras Publicas </t>
  </si>
  <si>
    <t>Direccion Tecnica de Obras Publicas</t>
  </si>
  <si>
    <t>Unidad de Supervision de Obras Publicas</t>
  </si>
  <si>
    <t xml:space="preserve">Area de Maquinaria y Almacen </t>
  </si>
  <si>
    <t>Unidad de Licita Citaciones y Presupuestos</t>
  </si>
  <si>
    <t>Secretaría de Planeación y Presupuesto</t>
  </si>
  <si>
    <t xml:space="preserve">Subsecretaria de Planeacion y Asignacion Presuspuestal. </t>
  </si>
  <si>
    <t>Direccion de Planeacion para el Desarrollo Municipal.</t>
  </si>
  <si>
    <t>Direccion de Seguimiento a Programas de Inversion.</t>
  </si>
  <si>
    <t>Unidad de Informacion Estadistica y Geografica.</t>
  </si>
  <si>
    <t>Secretaría de Desarrollo y Bienestar Social</t>
  </si>
  <si>
    <t xml:space="preserve">Subsecretaria de Planeacion, Seguimiento y Evaluacion . </t>
  </si>
  <si>
    <t xml:space="preserve">Direccion de Politica  Municipal y Estadistica. </t>
  </si>
  <si>
    <t>Direccion de Vinculacion Social y Desarrollo Comunitario</t>
  </si>
  <si>
    <t>Subsecretaría de Desarrollo Social y Humano</t>
  </si>
  <si>
    <t>Dirección de Educación, Ciencia y Tecnologia</t>
  </si>
  <si>
    <t>Dirección de la Cultura Física y Deporte</t>
  </si>
  <si>
    <t>Direccion de Atencion a Grupos Sociales Prioritarios.</t>
  </si>
  <si>
    <t>Dirección del Instituto Municipal de la Juventud</t>
  </si>
  <si>
    <t xml:space="preserve">Direccion de Atencion a la Diversidad Sexual. </t>
  </si>
  <si>
    <t>Direccion de Vinculacion Social y Atencion a Asuntos Indigenas y Afromexicanos</t>
  </si>
  <si>
    <t>Coordinacion de Atencion y Participacion Social de Migrantes.</t>
  </si>
  <si>
    <t>Secretaría de Salud Municipal</t>
  </si>
  <si>
    <t>Subsecretaría de Salud y Asistencia Social</t>
  </si>
  <si>
    <t>Dirección de Epidemiología</t>
  </si>
  <si>
    <t>Dirección de Regulación, Control y Fomento Sanitario</t>
  </si>
  <si>
    <t>Dirección de Vectores</t>
  </si>
  <si>
    <t>Dirección de Promoción a la Salud</t>
  </si>
  <si>
    <t>Jefatura de Atención Medica</t>
  </si>
  <si>
    <t>Dirección de Control Canino y Felino</t>
  </si>
  <si>
    <t>Dirección de la Clínica de Atención Integral a la Mujer</t>
  </si>
  <si>
    <t>Jefatura de Laboratorio Clínico</t>
  </si>
  <si>
    <t>Subsecretaría Administrativa y Recursos Financieros</t>
  </si>
  <si>
    <t>Jefatura de Recursos Financieros</t>
  </si>
  <si>
    <t>Jefatura de Recursos Humanos</t>
  </si>
  <si>
    <t>Jefatura de Recursos Materiales y Servicios Generales</t>
  </si>
  <si>
    <t>Secretaría de Desarrollo Económico, Comercio y Fomento Turístico</t>
  </si>
  <si>
    <t>Dirección de Desarrollo Económico</t>
  </si>
  <si>
    <t>Unidad de Fomento Empresarial, Capacitación y Empleo</t>
  </si>
  <si>
    <t>Dirección de Fomento Turistico, Vinculación y Proyección Turística</t>
  </si>
  <si>
    <t>Unidad de Mejora Regulatoria y Competitividad</t>
  </si>
  <si>
    <t>Dirección de Comercio</t>
  </si>
  <si>
    <t>Administración del Mercado de Petaquillas</t>
  </si>
  <si>
    <t>Administración del Mercado Los Ángeles</t>
  </si>
  <si>
    <t>Administración del Mercado San Francisco</t>
  </si>
  <si>
    <t>Administración del Mercado Benito Juárez</t>
  </si>
  <si>
    <t>Administración del Mercado del P.R.I.</t>
  </si>
  <si>
    <t>Administración del Mercado Baltazar R. Leyva Mancilla</t>
  </si>
  <si>
    <t>Secretaría de Servicios Públicos</t>
  </si>
  <si>
    <t>Subsecretaría Operativa</t>
  </si>
  <si>
    <t>Dirección de Limpia</t>
  </si>
  <si>
    <t>Dirección de Alumbrado Público</t>
  </si>
  <si>
    <t>Dirección de Imagen Urbana</t>
  </si>
  <si>
    <t>Unidad de Parques y Jardines</t>
  </si>
  <si>
    <t>Jefatura de Mantenimiento General.</t>
  </si>
  <si>
    <t>Subsecretaria Administrativa</t>
  </si>
  <si>
    <t>Jefatura de Recursos Materiales</t>
  </si>
  <si>
    <t>Dirección del Rastro</t>
  </si>
  <si>
    <t>Dirección de Residuos Sólidos</t>
  </si>
  <si>
    <t>Secretaría de Desarrollo Rural</t>
  </si>
  <si>
    <t>Direccion de Desarrollo Agricola e Infraestructura  Rural.</t>
  </si>
  <si>
    <t>Coordinacion de Proyectos, Programas, Financiamiento y Apoyos Gubernamentales.</t>
  </si>
  <si>
    <t>Direccion de Ganaderia, Fomento Forestal y Pesca.</t>
  </si>
  <si>
    <t>Unidad de Atencion a la Mujer Rural.</t>
  </si>
  <si>
    <t>Secretaria de Medio Ambiente, Cambio Climatico y Sustentabilidad.</t>
  </si>
  <si>
    <t>Unidad de Educacion y Cultura Ambiental.</t>
  </si>
  <si>
    <t>Unidad de Cambio Climatico y Biodiversidad.</t>
  </si>
  <si>
    <t>Unidad de Infraestructura  Verde.</t>
  </si>
  <si>
    <t>Organismos Públicos Descentralizados o para Municipales</t>
  </si>
  <si>
    <t>Organismo Operador de Agua Potable y Alcantarillado de Chilpancingo</t>
  </si>
  <si>
    <t>Instituto de Vivienda de Chilpancingo (INVICH)</t>
  </si>
  <si>
    <t>Patronato de la Feria de San Mateo,  Navidad y Año Nuevo.</t>
  </si>
  <si>
    <t>Sistema Municipal para el Desarrollo Integral de la Familia (DIF)</t>
  </si>
  <si>
    <t>Instituto Municipal de Igualdad de Género.</t>
  </si>
  <si>
    <t>Primer Síndico</t>
  </si>
  <si>
    <t>Segunda Síndica</t>
  </si>
  <si>
    <t>Regidor</t>
  </si>
  <si>
    <t>Regidora</t>
  </si>
  <si>
    <t xml:space="preserve">Regidora </t>
  </si>
  <si>
    <t>Titular de Órgano de Control Interno Municipal</t>
  </si>
  <si>
    <t xml:space="preserve">Director </t>
  </si>
  <si>
    <t>Directora</t>
  </si>
  <si>
    <t>Presidenta</t>
  </si>
  <si>
    <t>Coordinador</t>
  </si>
  <si>
    <t xml:space="preserve">Secretarío </t>
  </si>
  <si>
    <t>Coordinadora</t>
  </si>
  <si>
    <t>Subdirector</t>
  </si>
  <si>
    <t>Director</t>
  </si>
  <si>
    <t>Secretaria</t>
  </si>
  <si>
    <t xml:space="preserve">Subsecretario </t>
  </si>
  <si>
    <t>Subdirectora</t>
  </si>
  <si>
    <t>Subsecretario</t>
  </si>
  <si>
    <t>Procurador</t>
  </si>
  <si>
    <t xml:space="preserve">Coordinador </t>
  </si>
  <si>
    <t>Secretario</t>
  </si>
  <si>
    <t>Subsecretaria</t>
  </si>
  <si>
    <t xml:space="preserve">Secretaria </t>
  </si>
  <si>
    <t>Administrador</t>
  </si>
  <si>
    <t>Titular de los  Organismos Públicos Descentralizados o para Municipales</t>
  </si>
  <si>
    <t>Regidor de Desarrollo Urbano y Protección al Medio Ambiente</t>
  </si>
  <si>
    <t>Regidora de Planeación y Presupuesto</t>
  </si>
  <si>
    <t>Regidor  de Obras Públicas</t>
  </si>
  <si>
    <t>Regidora de Hacienda</t>
  </si>
  <si>
    <t>Regidor de Desarrollo Rural</t>
  </si>
  <si>
    <t>Regidora de Gobernación, Comercio y Abasto Popular</t>
  </si>
  <si>
    <t>Regidor de  Desarrollo  y Bienestar Social</t>
  </si>
  <si>
    <t>Regidora  de Seguridad Pública, Transito y Vialidad</t>
  </si>
  <si>
    <t>Regidora de Participación Social de la Mujer</t>
  </si>
  <si>
    <t>Regidor de Servicios Públicos</t>
  </si>
  <si>
    <t>Regidora de Salud</t>
  </si>
  <si>
    <t>Regidora  de Educación y Cultura</t>
  </si>
  <si>
    <t>Director de Auditoría Municipal</t>
  </si>
  <si>
    <t>Director de la Unidad de Auditoría de Obra Pública</t>
  </si>
  <si>
    <t>Director de la Unidad de Auditoría Financiera y Administrativa</t>
  </si>
  <si>
    <t>Director  de Responsabilidades</t>
  </si>
  <si>
    <t>Director de la Unidad de Quejas y Denuncias</t>
  </si>
  <si>
    <t>Director de la Unidad de Modernización Administrativa y Contraloría Social</t>
  </si>
  <si>
    <t>Directora de la Unidad Municipal de Evaluación al Desempeño</t>
  </si>
  <si>
    <t>Presidenta  Municipal</t>
  </si>
  <si>
    <t>Coordinador de Gabinete</t>
  </si>
  <si>
    <t>Secretario Particular</t>
  </si>
  <si>
    <t>Coordinador de Asesores de la Presidencia</t>
  </si>
  <si>
    <t>Coordinadora  de Relaciones Públicas</t>
  </si>
  <si>
    <t>Coordinador  de Giras</t>
  </si>
  <si>
    <t>Coordinador  de Atención y Gestión Ciudadana</t>
  </si>
  <si>
    <t>Directora de Comunicación Social</t>
  </si>
  <si>
    <t>Subdirector de Comunicación Social</t>
  </si>
  <si>
    <t>Director  de la Unidad de Transparencia</t>
  </si>
  <si>
    <t>Director de la Oficialía de Datos Personales</t>
  </si>
  <si>
    <t>Director  de Atencion Inmediata</t>
  </si>
  <si>
    <t>Secretaria General del Ayuntamiento</t>
  </si>
  <si>
    <t>Subsecretario de Asuntos Jurídicos</t>
  </si>
  <si>
    <t>Coordinadora  Jurídica</t>
  </si>
  <si>
    <t>Director  de Registro Civil</t>
  </si>
  <si>
    <t>Subdirectora de Panteones</t>
  </si>
  <si>
    <t>Subsecretario de Asuntos Políticos</t>
  </si>
  <si>
    <t>Directora de Gobernación</t>
  </si>
  <si>
    <t>Director  de Asuntos Religiosos</t>
  </si>
  <si>
    <t>Coordinador  de Órganos Auxiliares</t>
  </si>
  <si>
    <t>Coordinadora  Administrativa</t>
  </si>
  <si>
    <t>Coordinador  de Jueces Calificadores</t>
  </si>
  <si>
    <t>Procurador  de Barrios y Colonias</t>
  </si>
  <si>
    <t>Director  de Actividades Cívicas</t>
  </si>
  <si>
    <t>Coordinador de Reglamentos, Acuerdos y Convenios</t>
  </si>
  <si>
    <t>Coordinador de la Oficina de Sesiones, Actas de Cabildo y Gaceta Municipal</t>
  </si>
  <si>
    <t>Coordinador del Archivo General Municipal</t>
  </si>
  <si>
    <t>Secretario de Finanzas y Administración</t>
  </si>
  <si>
    <t>Subsecretaria de Finanzas</t>
  </si>
  <si>
    <t>Director  de  Ingresos</t>
  </si>
  <si>
    <t>Director  de Presupuesto y Egresos</t>
  </si>
  <si>
    <t>Director de Cuenta Pública</t>
  </si>
  <si>
    <t>Director  de Catastro y Predial</t>
  </si>
  <si>
    <t>Subdirector de Catastro y Predial</t>
  </si>
  <si>
    <t>Director  de Licencias Comerciales</t>
  </si>
  <si>
    <t>Director  de Ejecución Fiscal</t>
  </si>
  <si>
    <t>Coordinador  de Ahorro de Energia</t>
  </si>
  <si>
    <t>Subsecretario de Administración</t>
  </si>
  <si>
    <t>Director  de Recursos Humanos</t>
  </si>
  <si>
    <t>Subdirector  de Recursos Humanos</t>
  </si>
  <si>
    <t>Director  de Adquisiciones y Recursos Materiales</t>
  </si>
  <si>
    <t>Director  de Control Patrimonial</t>
  </si>
  <si>
    <t>Director  de Servicios Generales</t>
  </si>
  <si>
    <t>Director  de Capacitación y Formación</t>
  </si>
  <si>
    <t>Coordinador  de Combustible</t>
  </si>
  <si>
    <t>Coordinador  de Informática Tecnología de la Información</t>
  </si>
  <si>
    <t xml:space="preserve">Secretario  técnico </t>
  </si>
  <si>
    <t xml:space="preserve">Director de la Unidad de Analisis e Investigacion </t>
  </si>
  <si>
    <t>Director del Centro de Comando y Control (C-2)</t>
  </si>
  <si>
    <t>Director de la Unidad de Asuntos Internos</t>
  </si>
  <si>
    <t>Director de la Unidad de Asuntos Jurídicos y Derechos Humanos</t>
  </si>
  <si>
    <t>Director del Centro de Detención Municipal</t>
  </si>
  <si>
    <t>Coordinador  de Justicia Cívica y Mecanismos Alternativos de Solución de Conflictos</t>
  </si>
  <si>
    <t>Director  de Capacitación y Certificación para la Intervención de la Solución de Conflictos</t>
  </si>
  <si>
    <t>Subsecretario de Prevención y Operación Policial</t>
  </si>
  <si>
    <t>Coordinador de la Coordinación Operativa</t>
  </si>
  <si>
    <t>Director  general de Proximidad Social Orientada a la Solución de Problemas</t>
  </si>
  <si>
    <t>Director  General de Prevención Social del Delito y Participación Ciudadana</t>
  </si>
  <si>
    <t>Director  de Depósitos de Armas de Fuego, Radiocomunicación y Equipo</t>
  </si>
  <si>
    <t>Director de la Unidad de Reacción Inmediata</t>
  </si>
  <si>
    <t>Director de la Unidad Policial de Género</t>
  </si>
  <si>
    <t>Director de la Unidad de Atención a Víctimas</t>
  </si>
  <si>
    <t>Subsecretario de Administración y Finanzas</t>
  </si>
  <si>
    <t>Director  de Recursos Financieros</t>
  </si>
  <si>
    <t>Director  General de Desarrollo Humano</t>
  </si>
  <si>
    <t>Director General de Logística y Recursos Materiales</t>
  </si>
  <si>
    <t>Director  de Trabajo y Seguridad Social</t>
  </si>
  <si>
    <t>Director  de Servicio Médico</t>
  </si>
  <si>
    <t>Director  de Profesionalización Policial</t>
  </si>
  <si>
    <t>Subsecretario de Transito y Movilidad</t>
  </si>
  <si>
    <t>Director Operativo</t>
  </si>
  <si>
    <t>Coordinador  Administrativo</t>
  </si>
  <si>
    <t>Director  de Asuntos Jurídicos</t>
  </si>
  <si>
    <t>Director  de Licencias Permisos e Infracciones</t>
  </si>
  <si>
    <t>Director del Departamento de Peritos</t>
  </si>
  <si>
    <t>Coordinador  de Infraestructura Vial</t>
  </si>
  <si>
    <t>Coordinador  General de Protección Civil</t>
  </si>
  <si>
    <t>Coordinador  Operativo</t>
  </si>
  <si>
    <t>Coordinador  de Atención de Emergencias</t>
  </si>
  <si>
    <t>Coordinador  de Inspecciones</t>
  </si>
  <si>
    <t>Coordinador del Heroico Cuerpo de Bomberos</t>
  </si>
  <si>
    <t>Director  de Capacitación y Adiestramiento</t>
  </si>
  <si>
    <t>Secretario de Desarrollo Urbano, Ordenamiento y Reserva Territorial.</t>
  </si>
  <si>
    <t>Subsecretario de Desarrollo Urbano, Ordenamiento y Reserva Territorial.</t>
  </si>
  <si>
    <t>Director de la Unidad de Ventanilla Unica</t>
  </si>
  <si>
    <t>Director de la Unidad de Archivo</t>
  </si>
  <si>
    <t>Director de la Unidad de Inspectores</t>
  </si>
  <si>
    <t>Director de la Unidad Juridica</t>
  </si>
  <si>
    <t>Director de la Unidad Tecnica</t>
  </si>
  <si>
    <t>Director de la Unidad de Control Urbano, Reserva Territorial</t>
  </si>
  <si>
    <t>Director del Departamento de Expedientes Tecnicos</t>
  </si>
  <si>
    <t>Director del Departamento de Inspeccion y Levantamientos Topograficos</t>
  </si>
  <si>
    <t>Secretario  de Obras Públicas</t>
  </si>
  <si>
    <t xml:space="preserve">Subsecretario  de Obras Publicas </t>
  </si>
  <si>
    <t xml:space="preserve">Director  Administrativo  de Obras Publicas </t>
  </si>
  <si>
    <t>Director  Tecnico de Obras Publicas</t>
  </si>
  <si>
    <t>Director de la Unidad de Supervision de Obras Publicas</t>
  </si>
  <si>
    <t xml:space="preserve">Director del Area de Maquinaria y Almacen </t>
  </si>
  <si>
    <t>Director de la Unidad de Licitaciones y Presupuestos</t>
  </si>
  <si>
    <t>Secretario  de Planeación y Presupuesto</t>
  </si>
  <si>
    <t xml:space="preserve">Subsecretario de Planeacion y Asignacion Presupuestal. </t>
  </si>
  <si>
    <t>Director  de Planeacion para el Desarrollo Municipal.</t>
  </si>
  <si>
    <t>Director  de Seguimiento a Programas de Inversion.</t>
  </si>
  <si>
    <t>Director de la Unidad de Informacion Estadistica y Geografica.</t>
  </si>
  <si>
    <t>Secretaria  de Desarrollo y Bienestar Social</t>
  </si>
  <si>
    <t xml:space="preserve">Subsecretario  de Planeacion, Seguimiento y Evaluacion . </t>
  </si>
  <si>
    <t xml:space="preserve">Director  de Politica  Municipal y Estadistica. </t>
  </si>
  <si>
    <t>Director  de Vinculacion Social y Desarrollo Comunitario</t>
  </si>
  <si>
    <t>Subsecretaria  de Desarrollo Social y Humano</t>
  </si>
  <si>
    <t>Director de Educación, Ciencia y Tecnologia</t>
  </si>
  <si>
    <t>Director  de la Cultura Física y Deporte</t>
  </si>
  <si>
    <t>Director  de Atencion a Grupos Sociales Prioritarios.</t>
  </si>
  <si>
    <t>Director  del Instituto Municipal de la Juventud</t>
  </si>
  <si>
    <t xml:space="preserve">Director  de Atencion a la Diversidad Sexual. </t>
  </si>
  <si>
    <t>Director  de Vinculacion Social y Atencion a Asuntos Indigenas y Afromexicanos</t>
  </si>
  <si>
    <t>Coordinador  de Atencion y Participacion Social de Migrantes.</t>
  </si>
  <si>
    <t>Secretario  de Salud Municipal</t>
  </si>
  <si>
    <t>Subsecretario  de Salud y Asistencia Social</t>
  </si>
  <si>
    <t>Director  de Epidemiología</t>
  </si>
  <si>
    <t>Director de Regulación, Control y Fomento Sanitario</t>
  </si>
  <si>
    <t>Director  de Vectores</t>
  </si>
  <si>
    <t>Director  de Promoción a la Salud</t>
  </si>
  <si>
    <t>Director de la Jefatura de Atención Medica</t>
  </si>
  <si>
    <t>Director  de Control Canino y Felino</t>
  </si>
  <si>
    <t>Director  de la Clínica de Atención Integral a la Mujer</t>
  </si>
  <si>
    <t>Director de la Jefatura de Laboratorio Clínico</t>
  </si>
  <si>
    <t>Subsecretario  Administrativo y Recursos Financieros</t>
  </si>
  <si>
    <t>Director de la Jefatura de Recursos Financieros</t>
  </si>
  <si>
    <t>Director de la Jefatura de Recursos Humanos</t>
  </si>
  <si>
    <t>Director de la Jefatura de Recursos Materiales y Servicios Generales</t>
  </si>
  <si>
    <t>Secretario de Desarrollo Económico, Comercio y Fomento Turístico</t>
  </si>
  <si>
    <t>Director  de Desarrollo Económico</t>
  </si>
  <si>
    <t>Director de la Unidad de Fomento Empresarial, Capacitación y Empleo</t>
  </si>
  <si>
    <t>Director  de Fomento Turistico, Vinculación y Proyección Turística</t>
  </si>
  <si>
    <t>Director de la Unidad de Mejora Regulatoria y Competitividad</t>
  </si>
  <si>
    <t>Directpr  de Comercio</t>
  </si>
  <si>
    <t>Administrador  del Mercado de Petaquillas</t>
  </si>
  <si>
    <t>Administrador  del Mercado Los Ángeles</t>
  </si>
  <si>
    <t>Administrador  del Mercado San Francisco</t>
  </si>
  <si>
    <t>Administrador  del Mercado Benito Juárez</t>
  </si>
  <si>
    <t>Administrador  del Mercado del P.R.I.</t>
  </si>
  <si>
    <t>Administrador  del Mercado Baltazar R. Leyva Mancilla</t>
  </si>
  <si>
    <t>Secretario  de Servicios Públicos</t>
  </si>
  <si>
    <t>Subsecretario  Operativo</t>
  </si>
  <si>
    <t>Director  de Limpia</t>
  </si>
  <si>
    <t>Director  de Alumbrado Público</t>
  </si>
  <si>
    <t>Director  de Imagen Urbana</t>
  </si>
  <si>
    <t>Director de la Unidad de Parques y Jardines</t>
  </si>
  <si>
    <t>Director de la Jefatura de Mantenimiento General.</t>
  </si>
  <si>
    <t xml:space="preserve">Subsecretario  Administrativo </t>
  </si>
  <si>
    <t>Director de la Jefatura de Recursos Materiales</t>
  </si>
  <si>
    <t>Director  del Rastro</t>
  </si>
  <si>
    <t>Director  de Residuos Sólidos</t>
  </si>
  <si>
    <t>Secretario  de Desarrollo Rural</t>
  </si>
  <si>
    <t>Director  de Desarrollo Agricola e Infraestructura  Rural.</t>
  </si>
  <si>
    <t>Coordinador  de Proyectos, Programas, Financiamiento y Apoyos Gubernamentales.</t>
  </si>
  <si>
    <t>Director  de Ganaderia, Fomento Forestal y Pesca.</t>
  </si>
  <si>
    <t>Director de la Unidad de Atencion a la Mujer Rural.</t>
  </si>
  <si>
    <t>Director de la Unidad de Educacion y Cultura Ambiental.</t>
  </si>
  <si>
    <t>Director de la Unidad de Cambio Climatico y Biodiversidad.</t>
  </si>
  <si>
    <t>Director de la Unidad de Infraestructura  Verde.</t>
  </si>
  <si>
    <t>Titular de los Organismos Públicos Descentralizados o para Municipales</t>
  </si>
  <si>
    <t>Director del Organismo Operador de Agua Potable y Alcantarillado de Chilpancingo</t>
  </si>
  <si>
    <t>Director del Instituto de Vivienda de Chilpancingo (INVICH)</t>
  </si>
  <si>
    <t>Director del Patronato de la Feria de San Mateo,  Navidad y Año Nuevo.</t>
  </si>
  <si>
    <t>Directora del Sistema Municipal para el Desarrollo Integral de la Familia (DIF)</t>
  </si>
  <si>
    <t>Directora del Instituto Municipal de Igualdad de Genero.</t>
  </si>
  <si>
    <t>Regiduría de Gobernación, Comercio y Abasto Popular</t>
  </si>
  <si>
    <t>Secretaría de Seguridad y Protección Ciudadana Municipal</t>
  </si>
  <si>
    <t>Subsecretaría de Desarrollo Humano</t>
  </si>
  <si>
    <t>Ley Orgánica del Municipio Libre del Estado de Guerrero, Artículo 60, 77, fracción I al XXIX</t>
  </si>
  <si>
    <t>Ley Orgánica del Municipio Libre del Estado de Guerrero, Artículo 80.</t>
  </si>
  <si>
    <t>Bando de Policía y Gobierno del Municipio de Chilpancingo de los Bravo, Articulo 60, fracciones del I al XXVI.</t>
  </si>
  <si>
    <t>Ley Orgánica del Municipio Libre del Estado de Guerrero, Artículo 72, 73 fracción I al XVIII</t>
  </si>
  <si>
    <t>Ley Orgánica del Municipio Libre del Estado de Guerrero, Artículo 95 bis 4, Ley Número 207 de Transparencia y Acceso a la Información Pública del Estado de Guerrero,  Art. 22 Fracción del I al XX.</t>
  </si>
  <si>
    <t>Ley Número 466 de Protección de Datos Personales en Posesión de Sujetos Obligados del Estado de Guerrero, Artículo 87.</t>
  </si>
  <si>
    <t>Ley Orgánica del Municipio Libre del Estado de Guerrero, Artículo 72.</t>
  </si>
  <si>
    <t>Ley Orgánica del Municipio Libre del Estado de Guerrero, Artículo 98 Fracciones del I al X.</t>
  </si>
  <si>
    <t>Bando de Policía y Gobierno del Municipio de Chilpancingo de 
los Bravo 2022, Articulo 156, parrafos del I al IV.</t>
  </si>
  <si>
    <t>Bando de Policía y Gobierno del Municipio de Chilpancingo de 
los Bravo 2022, Articulo 164.</t>
  </si>
  <si>
    <t>Bando de Policía y Gobierno del Municipio de Chilpancingo de 
los Bravo 2022, Articulo 43, fracciones I - VI.</t>
  </si>
  <si>
    <t>Bando de Policía y Gobierno del Municipio de Chilpancingo de 
los Bravo, Articulo 51 Bis 1, parrafos del I al VIII..</t>
  </si>
  <si>
    <t>Bando de Policía y Gobierno del Municipio de Chilpancingo de 
los Bravo, Articulo 136, fracciones  I al XXXI.</t>
  </si>
  <si>
    <t>Bando de Policía y Gobierno del Municipio de Chilpancingo de 
los Bravo, Articulo 141.</t>
  </si>
  <si>
    <t>Bando de Policía y Gobierno del Municipio de Chilpancingo de 
los Bravo, Articulo 142, parrafos I y II.</t>
  </si>
  <si>
    <t>Ley Orgánica del Municipio Libre del Estado de Guerrero, Artículo 63, Fracciones del I al XIII.</t>
  </si>
  <si>
    <t>Ley Orgánica del Municipio Libre del Estado de Guerrero, Artículo 63.</t>
  </si>
  <si>
    <t>Ley Orgánica del Municipio Libre del Estado de Guerrero, Artículo 65, fracciones del I al VII.</t>
  </si>
  <si>
    <t>Bando de Policia y Gobierno del Municipio de Chilpancingo, Guerrero. Artículo 129</t>
  </si>
  <si>
    <t>Bando de Policia y Gobierno del Municipio de Chilpancingo, Guerrero. Artículo 131, Fracciones del I al XI.</t>
  </si>
  <si>
    <t>Bando de Policia y Gobierno del Municipio de Chilpancingo, Guerrero. Artículo 84</t>
  </si>
  <si>
    <t>Bando de Policia y Gobierno del Municipio de Chilpancingo, Guerrero. Artículo 104.</t>
  </si>
  <si>
    <t>Bando de Policia y Gobierno del Municipio de Chilpancingo, Guerrero. Artículo 83.</t>
  </si>
  <si>
    <t>ley Orgánica del Municipio Libre del Estado de Guerrero, Artículo 63 Bis, Fracciones del I al XII.</t>
  </si>
  <si>
    <t>Bando de Policia y Gobierno del Municipio de Chilpancingo, Guerrero. Artículo 85.</t>
  </si>
  <si>
    <t>El Primer Síndico conocerá de los asuntos de orden administrativo, financiero, contable y patrimonial; y las demás previstas en el artículo 77 de la Ley Orgánica del Municipio Libre del Estado de Guerrero.</t>
  </si>
  <si>
    <t>La Segunda Síndica será competente en materia de gobernación, justicia, seguridad pública y policía y buen gobierno; y las demás previstas en el artículo 77 de la Ley Orgánica del Municipio Libre del Estado de Guerrero.</t>
  </si>
  <si>
    <t>l. Asistir puntualmente a las sesiones del Ayuntamiento con voz y voto; 
ll. Desempeñar y presidir las Comisiones que les encomiende el Ayuntamiento e informar a éste de los resultados de sus trabajos; 
III. Proponer al Ayuntamiento las medidas y acciones que deban acordarse para el mejoramiento de las distintas ramas de la administración y de los servicios municipales, cuya vigilancia les corresponda o les haya sido encomendada;
IV. Suplir al Presidente Municipal en sus faltas temporales, en el orden predeterminado; 
V. Convocar a las sesiones extraordinarias en los términos de esta Ley; 
VI. Apoyar al Presidente Municipal en sus responsabilidades en los términos de esta Ley, y VII. Las demás que les otorgue la Ley y los reglamentos.</t>
  </si>
  <si>
    <t xml:space="preserve">El Órgano de Control Interno Municipal, además de las facultades establecidas en la Ley Número 465 de Responsabilidades Administrativas para el Estado de Guerrero, tendrá las siguientes: I. Organizar y coordinar el sistema de control interno y la evaluación de la gestión gubernamental; inspeccionar el ejercicio del gasto público municipal y su congruencia con el presupuesto de egresos, así como consertar con las secretarías, direcciones y áreas del ayuntamiento y validar los indicadores para la evaluación de la gestión gubernamental, en los términos de las disposiciones aplicables. </t>
  </si>
  <si>
    <t>El Presidente Municipal es el representante del Ayuntamiento y Jefe de la Administración Municipal en los términos de ley, así como el encargado de ejecutar sus resoluciones. Sus funciones son incompatibles con cualquier otro cargo de la Federación o de los Poderes del Estado excepto los docentes, de beneficencia y de salud, o los honoríficos; las demás previstas en el artículo 73 de la Ley Orgánica del Municipio Libre del Estado de Guerrero.</t>
  </si>
  <si>
    <t>Los Ayuntamientos deberán instalar las Unidades y los Comités de Transparencia, cuya estructura, funciones, obligaciones y facultades será las que confiera la Ley de Transparencia y Acceso a la Información Pública del Estado de Guerrero.</t>
  </si>
  <si>
    <t>El oficial de protección de datos personales tendrá las siguientes atribuciones:
I. Asesorar al Comité de Transparencia respecto a los temas que sean sometidos a su consideración en materia de protección de datos personales.</t>
  </si>
  <si>
    <t>El Presidente Municipal es el representante del Ayuntamiento y Jefe de la Administración Municipal en los términos de ley, así como el encargado de ejecutar sus resoluciones. Sus funciones son incompatibles con cualquier otro cargo de la Federación o de los Poderes del Estado excepto los docentes, de beneficencia y de salud, o los honoríficos.</t>
  </si>
  <si>
    <t>Son facultades y obligaciones del Secretario del Ayuntamiento las siguientes: I. Asistir a las sesiones del Ayuntamiento; II. Tener a su cargo el cuidado y dirección de la oficina y el archivo del Ayuntamiento; III. Dar trámite a la correspondencia del Ayuntamiento y cuenta diaria al Presidente Municipal de los asuntos para el acuerdo respectivo;</t>
  </si>
  <si>
    <t>El Ayuntamiento esta facultado en cualquier momento para ordenar, realizar y controlar, por conducto de las areas que correspondan, la inspeccion, infraccion, suspension y/o clausura, de las actividades comerciales que realizan los particulares, y en su caso, la revocacion de la licencia o permiso otorgados, previa exhibicion del Acta de vista Domiciliaria respectiva.</t>
  </si>
  <si>
    <t>La Direccion de Barandillas llevara bajo estricto control el Registro Municipal de Infractores.</t>
  </si>
  <si>
    <t>Las Sesiones a las que se les dominara "Sesiones de Cabildo", podran ser Ordinarias, Extraordinarias y Solemnes, por su desarrollo se les podra demoninar publicas, privadas y abiertas; desarrollandose preferentemente en horario diurno.</t>
  </si>
  <si>
    <t xml:space="preserve">El Secretario de Finanzas y Administracion Municipal, ademas de las atribuciones señaladas por la Ley Organica del Municipio Libre, tendra las siguientes facultades: </t>
  </si>
  <si>
    <t xml:space="preserve">El Ayuntamiento por conducto de la Secretaria de Proteccion Ciudadana Municipal, le compete las atribuciones siguientes: </t>
  </si>
  <si>
    <t xml:space="preserve">En materia de Transito y Vialidad, el Ayuntamiento planeara y coadyuvara en el establecimiento de politicas y estrategias normativas y operativas en materia de vialidad y transporte, en coordinacion con las dependencias estatales y municipales normativas y operativas que regulan el desarrollo urbano de la ciudad, con el objetivo de consolidar un sistema de transporte publico eficiente, seguro,ordenado y acorde a la dinamica de la ciudad. </t>
  </si>
  <si>
    <t>El Ayuntamiento formara la proteccion civil, mediante medidas y acciones destinadas a la prevencion y auxilio a la poblacion, ante la eventualidad de emergencias o desastres ocacionados por agentes perturbadores; asi mismo, fomentara la cultura de la proteccion civil y autoproteccion de los habitantes del municipio, dentro del Sistema Municipal de Proteccion Civil, para lo cual establecera mecanismos idoneos para que la sociedad participe en la planeacion y supervision de la proteccion civil, en terminos de lo que establezcan las leyes y reglamentos federales, estatales y municipales en materia, con base en el Programa Nacional de Proteccion Civil.</t>
  </si>
  <si>
    <t>Son facultades y obligaciones de los Ayuntamientos en materia de Urbanismo y Obras Públicas, las siguientes: (REFORMADO PRIMER PARRAFO, P.O. 23 DE MARZO DE 2007)</t>
  </si>
  <si>
    <t>Son facultades y obligaciones de los Ayuntamientos en materia de Planeación y Presupuesto las siguientes: I. Promover y ejecutar las acciones necesarias para lograr el desarrollo integral de los Municipios y vigilar la correcta prestación de los servicios públicos municipales; II. Preparar, examinar, discutir y aprobar el presupuesto de egresos sobre la base de sus ingresos disponibles y de conformidad con el Programa Operativo Anual correspondiente y el Plan Municipal de Desarrollo y los convenios de colaboración respectivos; III. Coordinar sus planes municipales con el Plan Nacional de Desarrollo, el Plan Sexenal de Desarrollo, los programas operativos anuales y demás programas municipales, en el seno del Sistema Estatal de Planeación Democrática y en el seno del Comité de Planeación para el Desarrollo del Estado de Guerrero;</t>
  </si>
  <si>
    <t>EI Ayuntamiento podrá satisfacer las necesidades públicas, a través
de instituciones creadas por particulares para la prestación de un servicio social,
mismas que deberán contar con la autorización del Ayuntamiento, para el desarrollo de
sus actividades y estarán bajo supervisión de las autoridades municipales. En caso de
necésidad podrán recibir ayuda del Ayuntamiento a juicio de este. Quedando prohibido
cualquier práctica discriminatoria en la prestación de los bienes y servicios contenidos
en los programas para el desarrollo social.</t>
  </si>
  <si>
    <t>El Ayuntamiento, a través de las dependencias correspondientes
coadyuvará, supervisará y coordinará, la prestación de los servicios de salud y
bienestar a la población en el primer nivel de atención.
Son atribuciones del Ayuntamiento en materia de salud p</t>
  </si>
  <si>
    <t>Para el ejercicio de sus atribuciones y responsabilidades, la/el
Presidente Municipal, se auxiliará de los siguientes órganos, divididos por su función en Dependencias Directas de la Presidencia Municipal, Dependencias Centralizadas y
Dependencias Descentralizadas o Paramunicipales, todas integrantes de la de administración pública municipal</t>
  </si>
  <si>
    <t>Para fines de este Bando, se entiende por servicio público municipal, toda prestación concreta que tienda a satisfacer las necesidades públicas. Está a cargo del Ayuntamiento, quien lo prestará de manera directa o con la concurrencia de los particulares, de otro Municipio, del Estados o de la Federación; o mediante concesión a los particulares conforme a lo dispuesto en la Constitución Política de los Estados Unidos Mexicanos y la Ley Orgánica del Municipio Libre del Estado de Guerrero.</t>
  </si>
  <si>
    <t>Para el logro de sus Objetivos, los organos de la Administracion Publica Municipal, deberan conducir sus actividades en forma programada y con  base en las politicas prioritarias y restricciones que establezca el Ayuntamiento, conforme al Plan Municipal de Desarrollo y dentro del marco legal vigente, ya sea con la observancia de disposiciones generales o en el cumplmiento de obligaciones que de las Leyes, Reglamentos, Acuerdos o Circulares, emanen.</t>
  </si>
  <si>
    <t>Los Organismos Descentralizados Paramunicipales o Auxiliares, contaran con un Autor Interno, dependiente de la Contraloria Interna Municipal, quienes seran designados por el Titular  de esta, previo acuerdo, con el Presidente Municipal.</t>
  </si>
  <si>
    <t>https://chilpancingo.gob.mx/transparencia/wp-content/uploads/2021/10/Ley-Organica-del-Municipio-Libre-del-Estado-de-Guerrero.pdf</t>
  </si>
  <si>
    <t>https://chilpancingo.gob.mx/transparencia/wp-content/uploads/2023/02/Bando-de-Policia-y-Gobierno.pdf</t>
  </si>
  <si>
    <t>https://chilpancingo.gob.mx/transparencia/wp-content/uploads/2023/10/Ley-Numero-207-de-Transparencia-y-Acceso-a-la-Informacion-Publica-del-Estado-de-Guerrero-1.pdf</t>
  </si>
  <si>
    <t>https://chilpancingo.gob.mx/transparencia/wp-content/uploads/2023/10/LN466PDATOSPER17.pdf</t>
  </si>
  <si>
    <t>Secretaría General</t>
  </si>
  <si>
    <t>Secretaría de Culta Municipal</t>
  </si>
  <si>
    <t>Consejo Consultivo de Cultura y Artes</t>
  </si>
  <si>
    <t>Dirección de Cultura de los Pueblos Originarios, Populares y
Urbanas</t>
  </si>
  <si>
    <t>Dirección de Iniciación y Profesionalización Artística</t>
  </si>
  <si>
    <t>Dirección de Vinculación, Gestión y Cooperación Cultural</t>
  </si>
  <si>
    <t xml:space="preserve">Secretario </t>
  </si>
  <si>
    <t>Secretario de Culta Municipal</t>
  </si>
  <si>
    <t>Integrante del Consejo Consultivo de Cultura y Artes</t>
  </si>
  <si>
    <t>Director de Cultura de los Pueblos Originarios, Populares y
Urbanas</t>
  </si>
  <si>
    <t>Director de Iniciación y Profesionalización Artística</t>
  </si>
  <si>
    <t>Director de Vinculación, Gestión y Cooperación Cultural</t>
  </si>
  <si>
    <t xml:space="preserve">Son facultades y obligaciones de los Ayuntamientos en materia de Medio Ambiente y Recursos Naturales, las siguientes: (ADICIONADO, P.O. 23 DE MARZO DE 2007) </t>
  </si>
  <si>
    <t>Son facultades y obligaciones de los Ayuntamientos en materia de Medio Ambiente y Recursos Naturales, las siguientes: (ADICIONADO, P.O. 23 DE MARZO DE 2007)</t>
  </si>
  <si>
    <t xml:space="preserve">I. Diseñar de manera participativa, la política cultural de la ciudad y
asegurar la alineación en los procesos de planeación y desarrollo de
las políticas públicas. 
II. Definir los canales de interlocución con los diferentes órdenes de
gobierno para operar acciones conjuntas en materia cultural. 
III. Concertar acciones de cooperación cultural con organismos e
instituciones públicas o privadas, nacionales o extranjeras. 
IV. Planear, desarrollar y promover procesos formativos de iniciación a la
educación, artística y cultural para favorecer el desarrollo de los
habitantes de la ciudad de Chilpancingo.  
V. Otorgar estímulos a artistas y promotores culturales, a partir de
convocatorias publicas, concursos y otros mecanismos de participación
bajo lineamientos de objetividad, imparcialidad, equidad, transparencia
y rendición de cuentas.  
VI. Promover la participación a convocatorias federales, que permitan
lograr la sostenibilidad de las iniciativas de los actores culturales, sus
espacios y actividades. 
VII. Promover los procesos de creación artística y su vinculación a nivel
local, regional, nacional o internacional. 
VIII. Participar y promover proyectos para el desarrollo de la infraestructura
cultural dela ciudad y para el uso y aprovechamiento de los centros y
espacios culturales. 
IX. Procurar la distribución geográfica y el equilibrio de bienes y servicios
culturales en beneficio de los diferentes sectores de la población y de
grupos vulnerables. 
X. Estimular la creación y la difusión editorial y fortalecer acciones 
dirigidas al fomento y promoción de la lectura con Ferias del Libro en 
la ciudad. I. Desarrollar programas para fortalecer los valores y la cultura cívica y
fomentar los valores patrios.  
XII. Promover el conocimiento, respeto, conservación y valoración del
patrimonio cultural material e inmaterial de la ciudad.  
XIII. Elaborar estrategias efectivas de comunicación y operar un sistema de
información y sistematización efectivo, con el objetivo de promover de
manera oportuna, sencilla y audaz la oferta y la demanda cultural en la
ciudad. </t>
  </si>
  <si>
    <t xml:space="preserve"> 
I. Concertar acciones de cooperación cultural con organismos e
instituciones públicas o privadas, nacionales o extranjeras. 
II. Diseñar, de manera participativa, la política cultural y educativa en
la capital y asegurar la alineación en los procesos de planeación y
desarrollo de las políticas públicas. 
III. Promover los procesos de creación artística y su vinculación a nivel
local, nacional e internacional. 
IV. Establecer convenios institucionales con enfoque intercultural.
V. Gestionar en los diferentes niveles de gobierno apoyos para 
promover el talento artístico y académico juvenil del Municipio.
VI. Fortalecer los vínculos con instituciones educativas privadas y de 
gobierno así como la cooperación e intercambio cultural con otras
regiones y Estados de la Republica y países hermanos. 
VII. Apuesta por promover el ejercicio efectivo del derecho a la cultura y
los derechos culturales de personas, grupos y comunidades. 
VIII. Aporta al ejercicio pleno de los derechos culturales de los públicos,
a partir de la apropiación afectiva del espacio público. </t>
  </si>
  <si>
    <t>I. Promover y difundir las manifestaciones que dan sustento a las
culturas de los pueblos originarios, la población mestiza y
afrodescendiente en el ámbito de las culturas y tradiciones
regionales, urbanas y rurales que se concentran en la Capital del
estado y sus alrededores.  
II. Realizar estudios y diagnósticos con las instancias pertinentes para
conocer el estado de la diversidad cultural. 
III. Impulsar programas orientados a la animación, capacitación,
difusión, investigación y gestión de recursos para el financiamiento
de proyectos culturales comunitarios. 
IV. Procurar la apertura de espacios para la participación y organización
comunitaria para el mejoramiento del tejido social. 
V. Impulsar Festivales, Debates, Cine Comunitario, Indígena o
Afromestizo para conocer la riqueza cultural de nuestro Estado.  
VI. En materia de salvaguardia ofrece condiciones para el desarrollo de
proyectos en los ámbitos del Patrimonio Cultural Inmaterial (PCI):
las lenguas, tradiciones y expresiones orales; las artes de la
representación; las prácticas sociales, rituales y actos festivos; los
conocimientos y usos relacionados con la naturaleza y el universo;
y las artes y oficios tradicionales. 
VII. Generar padrones de Artesanos y artistas que deseen trasmitir el
conocimiento de técnicas en Artes y oficios para salvaguardar la
tradición.</t>
  </si>
  <si>
    <t xml:space="preserve">I. Brindar formación en un nivel inicial. Su propósito es conducir el 
proceso educativo a través del desarrollo de habilidades y actitudes
en alguna de las cuatro disciplinas artísticas: artes plásticas,
música, teatro y danza (clásica, contemporánea y folklórica). II. Impulsar la Primera Orquesta Sinfónica y Coro Infantil y Juvenil de
Chilpancingo, como el espacio de crecimiento artístico y de
proyección.   
III. Fomentar la inclusión social en áreas artísticas a niñas, niños y
juventudes.  
IV. Reincorporar a los grupos vulnerables a las actividades de iniciación
y profesionalización artística.  
V. Fomentar las diferentes expresiones culturales del Municipio
mediante la participación social. 
VI. Planear, desarrollar y promover procesos formativos de iniciación a
la educación artística y cultural para favorecer el desarrollo cultural
y académico de los habitantes de Chilpancingo.  
VII. Otorgar estímulos a artistas y promotores culturales, a partir de
convocatorias públicas, concursos y otros mecanismos de
participación con los principios de objetividad, imparcialidad,
equidad, transparencia y rendición de cuentas. 
VIII. Promover la participación a convocatorias federales, que permitan
lograr la sostenibilidad de las iniciativas de los actores culturales,
sus espacios y actividades. 
IX. Promover los procesos de creación artística y su vinculación a nivel
local, regional, nacional o internacional. 
X. Participar y promover proyectos para el desarrollo de la
infraestructura cultural de la ciudad y para el uso y aprovechamiento
de los centros y espacios culturales. 
XI. Aplicar las medidas necesarias para la eficiente impartición,
actualización y mejoramiento de los talleres de iniciación artística;
Proponer y atender los programas y proyectos de estímulos a la
creación artística para beneficio de los artistas locales y la
proyección de la creación artística de Chilpancingo a nivel Estatal,
nacional e internacional; así como gestionar proyectos y actividades
culturales incluyentes en donde participen artistas y/o grupos
específicos. </t>
  </si>
  <si>
    <t>Coadyuvará en la definición de la política cultural de la capital, la formulación 
del Programa Municipal de Cultura, proyectos, estrategias y lineamientos
necesarios para promover, difundir e incentivar la cultura y las artes en
nuestro municipio. Estará integrado por talentosos artistas en las diferentes
disciplinas que darán vida a un órgano que impacte de forma estructurada, y
desarrollo exponencial para llevar la cultura guerrerense a otro nivel, con
acciones que acerquen la cultura y el arte a nuestra comunidad. Estará
integrado por el/la Presidente (a) del Consejo, Secretario(a), Secretario (a)
técnico, Municipal y 8 vocales representados por artistas, cronistas, pintores,
cantantes o alguna disciplina o expresión de las bellas artes, así como
Regidurías, Secretarias o Direcciones afines al tema Cultural, del
Ayuntamiento de Chilpancingo de los Bravo, Guerrero.</t>
  </si>
  <si>
    <t>https://chilpancingo.gob.mx/transparencia/wp-content/uploads/2024/07/ACUERDO-SECRETARIA-DE-CULTURA.pdf</t>
  </si>
  <si>
    <t>Secretaría de Cultura Municipal</t>
  </si>
  <si>
    <t xml:space="preserve">Integrante del Consejo-Cargo honorífico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</si>
</sst>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
      <u/>
      <sz val="11"/>
      <color theme="10"/>
      <name val="Calibri"/>
      <family val="2"/>
      <scheme val="minor"/>
    </font>
    <font>
      <sz val="10"/>
      <color theme="10"/>
      <name val="Arial"/>
      <family val="2"/>
    </font>
    <font>
      <b/>
      <sz val="10"/>
      <color rgb="FF00000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xf numFmtId="0" fontId="4" fillId="0" borderId="0" xfId="0" applyFont="1"/>
    <xf numFmtId="0" fontId="3" fillId="0" borderId="0" xfId="0" applyFont="1" applyAlignment="1">
      <alignment wrapText="1"/>
    </xf>
    <xf numFmtId="0" fontId="3" fillId="0" borderId="0" xfId="0" applyFont="1" applyAlignment="1">
      <alignment horizontal="justify"/>
    </xf>
    <xf numFmtId="0" fontId="3" fillId="0" borderId="0" xfId="0" applyFont="1" applyAlignment="1">
      <alignment horizontal="justify" wrapText="1"/>
    </xf>
    <xf numFmtId="0" fontId="6" fillId="0" borderId="0" xfId="1" applyFont="1" applyAlignment="1"/>
    <xf numFmtId="0" fontId="6" fillId="3" borderId="0" xfId="1" applyFont="1" applyFill="1" applyAlignment="1"/>
    <xf numFmtId="0" fontId="2" fillId="0" borderId="0" xfId="0" applyFont="1" applyAlignment="1">
      <alignment horizontal="center"/>
    </xf>
    <xf numFmtId="14" fontId="2" fillId="0" borderId="0" xfId="0" applyNumberFormat="1" applyFont="1" applyAlignment="1">
      <alignment horizontal="center"/>
    </xf>
    <xf numFmtId="0" fontId="7" fillId="0" borderId="0" xfId="0" applyFont="1"/>
    <xf numFmtId="0" fontId="2" fillId="0" borderId="0" xfId="0" applyFont="1"/>
    <xf numFmtId="0" fontId="2" fillId="0" borderId="0" xfId="0" applyFont="1" applyAlignment="1">
      <alignment wrapText="1"/>
    </xf>
    <xf numFmtId="0" fontId="8" fillId="0" borderId="0" xfId="0" applyFont="1"/>
    <xf numFmtId="0" fontId="2" fillId="0" borderId="0" xfId="0" applyFont="1" applyAlignment="1">
      <alignment horizontal="justify" wrapText="1"/>
    </xf>
    <xf numFmtId="0" fontId="5" fillId="3" borderId="0" xfId="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hilpancingo.gob.mx/transparencia/wp-content/uploads/2021/10/Ley-Organica-del-Municipio-Libre-del-Estado-de-Guerrero.pdf" TargetMode="External"/><Relationship Id="rId21" Type="http://schemas.openxmlformats.org/officeDocument/2006/relationships/hyperlink" Target="https://chilpancingo.gob.mx/transparencia/wp-content/uploads/2021/10/Ley-Organica-del-Municipio-Libre-del-Estado-de-Guerrero.pdf" TargetMode="External"/><Relationship Id="rId42" Type="http://schemas.openxmlformats.org/officeDocument/2006/relationships/hyperlink" Target="https://chilpancingo.gob.mx/transparencia/wp-content/uploads/2021/10/Ley-Organica-del-Municipio-Libre-del-Estado-de-Guerrero.pdf" TargetMode="External"/><Relationship Id="rId63" Type="http://schemas.openxmlformats.org/officeDocument/2006/relationships/hyperlink" Target="https://chilpancingo.gob.mx/transparencia/wp-content/uploads/2023/02/Bando-de-Policia-y-Gobierno.pdf" TargetMode="External"/><Relationship Id="rId84" Type="http://schemas.openxmlformats.org/officeDocument/2006/relationships/hyperlink" Target="https://chilpancingo.gob.mx/transparencia/wp-content/uploads/2023/02/Bando-de-Policia-y-Gobierno.pdf" TargetMode="External"/><Relationship Id="rId138" Type="http://schemas.openxmlformats.org/officeDocument/2006/relationships/hyperlink" Target="https://chilpancingo.gob.mx/transparencia/wp-content/uploads/2023/02/Bando-de-Policia-y-Gobierno.pdf" TargetMode="External"/><Relationship Id="rId159" Type="http://schemas.openxmlformats.org/officeDocument/2006/relationships/hyperlink" Target="https://chilpancingo.gob.mx/transparencia/wp-content/uploads/2023/02/Bando-de-Policia-y-Gobierno.pdf" TargetMode="External"/><Relationship Id="rId170" Type="http://schemas.openxmlformats.org/officeDocument/2006/relationships/hyperlink" Target="https://chilpancingo.gob.mx/transparencia/wp-content/uploads/2023/02/Bando-de-Policia-y-Gobierno.pdf" TargetMode="External"/><Relationship Id="rId191" Type="http://schemas.openxmlformats.org/officeDocument/2006/relationships/hyperlink" Target="https://chilpancingo.gob.mx/transparencia/wp-content/uploads/2023/02/Bando-de-Policia-y-Gobierno.pdf" TargetMode="External"/><Relationship Id="rId107" Type="http://schemas.openxmlformats.org/officeDocument/2006/relationships/hyperlink" Target="https://chilpancingo.gob.mx/transparencia/wp-content/uploads/2021/10/Ley-Organica-del-Municipio-Libre-del-Estado-de-Guerrero.pdf" TargetMode="External"/><Relationship Id="rId11" Type="http://schemas.openxmlformats.org/officeDocument/2006/relationships/hyperlink" Target="https://chilpancingo.gob.mx/transparencia/wp-content/uploads/2023/02/Bando-de-Policia-y-Gobierno.pdf" TargetMode="External"/><Relationship Id="rId32" Type="http://schemas.openxmlformats.org/officeDocument/2006/relationships/hyperlink" Target="https://chilpancingo.gob.mx/transparencia/wp-content/uploads/2023/02/Bando-de-Policia-y-Gobierno.pdf" TargetMode="External"/><Relationship Id="rId53" Type="http://schemas.openxmlformats.org/officeDocument/2006/relationships/hyperlink" Target="https://chilpancingo.gob.mx/transparencia/wp-content/uploads/2021/10/Ley-Organica-del-Municipio-Libre-del-Estado-de-Guerrero.pdf" TargetMode="External"/><Relationship Id="rId74" Type="http://schemas.openxmlformats.org/officeDocument/2006/relationships/hyperlink" Target="https://chilpancingo.gob.mx/transparencia/wp-content/uploads/2023/02/Bando-de-Policia-y-Gobierno.pdf" TargetMode="External"/><Relationship Id="rId128" Type="http://schemas.openxmlformats.org/officeDocument/2006/relationships/hyperlink" Target="https://chilpancingo.gob.mx/transparencia/wp-content/uploads/2023/02/Bando-de-Policia-y-Gobierno.pdf" TargetMode="External"/><Relationship Id="rId149" Type="http://schemas.openxmlformats.org/officeDocument/2006/relationships/hyperlink" Target="https://chilpancingo.gob.mx/transparencia/wp-content/uploads/2023/02/Bando-de-Policia-y-Gobierno.pdf" TargetMode="External"/><Relationship Id="rId5" Type="http://schemas.openxmlformats.org/officeDocument/2006/relationships/hyperlink" Target="https://chilpancingo.gob.mx/transparencia/wp-content/uploads/2023/02/Bando-de-Policia-y-Gobierno.pdf" TargetMode="External"/><Relationship Id="rId95" Type="http://schemas.openxmlformats.org/officeDocument/2006/relationships/hyperlink" Target="https://chilpancingo.gob.mx/transparencia/wp-content/uploads/2023/02/Bando-de-Policia-y-Gobierno.pdf" TargetMode="External"/><Relationship Id="rId160" Type="http://schemas.openxmlformats.org/officeDocument/2006/relationships/hyperlink" Target="https://chilpancingo.gob.mx/transparencia/wp-content/uploads/2023/02/Bando-de-Policia-y-Gobierno.pdf" TargetMode="External"/><Relationship Id="rId181" Type="http://schemas.openxmlformats.org/officeDocument/2006/relationships/hyperlink" Target="https://chilpancingo.gob.mx/transparencia/wp-content/uploads/2021/10/Ley-Organica-del-Municipio-Libre-del-Estado-de-Guerrero.pdf" TargetMode="External"/><Relationship Id="rId22" Type="http://schemas.openxmlformats.org/officeDocument/2006/relationships/hyperlink" Target="https://chilpancingo.gob.mx/transparencia/wp-content/uploads/2021/10/Ley-Organica-del-Municipio-Libre-del-Estado-de-Guerrero.pdf" TargetMode="External"/><Relationship Id="rId43" Type="http://schemas.openxmlformats.org/officeDocument/2006/relationships/hyperlink" Target="https://chilpancingo.gob.mx/transparencia/wp-content/uploads/2021/10/Ley-Organica-del-Municipio-Libre-del-Estado-de-Guerrero.pdf" TargetMode="External"/><Relationship Id="rId64" Type="http://schemas.openxmlformats.org/officeDocument/2006/relationships/hyperlink" Target="https://chilpancingo.gob.mx/transparencia/wp-content/uploads/2023/02/Bando-de-Policia-y-Gobierno.pdf" TargetMode="External"/><Relationship Id="rId118" Type="http://schemas.openxmlformats.org/officeDocument/2006/relationships/hyperlink" Target="https://chilpancingo.gob.mx/transparencia/wp-content/uploads/2021/10/Ley-Organica-del-Municipio-Libre-del-Estado-de-Guerrero.pdf" TargetMode="External"/><Relationship Id="rId139" Type="http://schemas.openxmlformats.org/officeDocument/2006/relationships/hyperlink" Target="https://chilpancingo.gob.mx/transparencia/wp-content/uploads/2023/02/Bando-de-Policia-y-Gobierno.pdf" TargetMode="External"/><Relationship Id="rId85" Type="http://schemas.openxmlformats.org/officeDocument/2006/relationships/hyperlink" Target="https://chilpancingo.gob.mx/transparencia/wp-content/uploads/2023/02/Bando-de-Policia-y-Gobierno.pdf" TargetMode="External"/><Relationship Id="rId150" Type="http://schemas.openxmlformats.org/officeDocument/2006/relationships/hyperlink" Target="https://chilpancingo.gob.mx/transparencia/wp-content/uploads/2023/02/Bando-de-Policia-y-Gobierno.pdf" TargetMode="External"/><Relationship Id="rId171" Type="http://schemas.openxmlformats.org/officeDocument/2006/relationships/hyperlink" Target="https://chilpancingo.gob.mx/transparencia/wp-content/uploads/2023/02/Bando-de-Policia-y-Gobierno.pdf" TargetMode="External"/><Relationship Id="rId192" Type="http://schemas.openxmlformats.org/officeDocument/2006/relationships/hyperlink" Target="https://chilpancingo.gob.mx/transparencia/wp-content/uploads/2023/02/Bando-de-Policia-y-Gobierno.pdf" TargetMode="External"/><Relationship Id="rId12" Type="http://schemas.openxmlformats.org/officeDocument/2006/relationships/hyperlink" Target="https://chilpancingo.gob.mx/transparencia/wp-content/uploads/2023/02/Bando-de-Policia-y-Gobierno.pdf" TargetMode="External"/><Relationship Id="rId33" Type="http://schemas.openxmlformats.org/officeDocument/2006/relationships/hyperlink" Target="https://chilpancingo.gob.mx/transparencia/wp-content/uploads/2023/02/Bando-de-Policia-y-Gobierno.pdf" TargetMode="External"/><Relationship Id="rId108" Type="http://schemas.openxmlformats.org/officeDocument/2006/relationships/hyperlink" Target="https://chilpancingo.gob.mx/transparencia/wp-content/uploads/2021/10/Ley-Organica-del-Municipio-Libre-del-Estado-de-Guerrero.pdf" TargetMode="External"/><Relationship Id="rId129" Type="http://schemas.openxmlformats.org/officeDocument/2006/relationships/hyperlink" Target="https://chilpancingo.gob.mx/transparencia/wp-content/uploads/2023/02/Bando-de-Policia-y-Gobierno.pdf" TargetMode="External"/><Relationship Id="rId54" Type="http://schemas.openxmlformats.org/officeDocument/2006/relationships/hyperlink" Target="https://chilpancingo.gob.mx/transparencia/wp-content/uploads/2021/10/Ley-Organica-del-Municipio-Libre-del-Estado-de-Guerrero.pdf" TargetMode="External"/><Relationship Id="rId75" Type="http://schemas.openxmlformats.org/officeDocument/2006/relationships/hyperlink" Target="https://chilpancingo.gob.mx/transparencia/wp-content/uploads/2023/02/Bando-de-Policia-y-Gobierno.pdf" TargetMode="External"/><Relationship Id="rId96" Type="http://schemas.openxmlformats.org/officeDocument/2006/relationships/hyperlink" Target="https://chilpancingo.gob.mx/transparencia/wp-content/uploads/2023/02/Bando-de-Policia-y-Gobierno.pdf" TargetMode="External"/><Relationship Id="rId140" Type="http://schemas.openxmlformats.org/officeDocument/2006/relationships/hyperlink" Target="https://chilpancingo.gob.mx/transparencia/wp-content/uploads/2023/02/Bando-de-Policia-y-Gobierno.pdf" TargetMode="External"/><Relationship Id="rId161" Type="http://schemas.openxmlformats.org/officeDocument/2006/relationships/hyperlink" Target="https://chilpancingo.gob.mx/transparencia/wp-content/uploads/2023/02/Bando-de-Policia-y-Gobierno.pdf" TargetMode="External"/><Relationship Id="rId182" Type="http://schemas.openxmlformats.org/officeDocument/2006/relationships/hyperlink" Target="https://chilpancingo.gob.mx/transparencia/wp-content/uploads/2023/02/Bando-de-Policia-y-Gobierno.pdf" TargetMode="External"/><Relationship Id="rId6" Type="http://schemas.openxmlformats.org/officeDocument/2006/relationships/hyperlink" Target="https://chilpancingo.gob.mx/transparencia/wp-content/uploads/2023/02/Bando-de-Policia-y-Gobierno.pdf" TargetMode="External"/><Relationship Id="rId23" Type="http://schemas.openxmlformats.org/officeDocument/2006/relationships/hyperlink" Target="https://chilpancingo.gob.mx/transparencia/wp-content/uploads/2021/10/Ley-Organica-del-Municipio-Libre-del-Estado-de-Guerrero.pdf" TargetMode="External"/><Relationship Id="rId119" Type="http://schemas.openxmlformats.org/officeDocument/2006/relationships/hyperlink" Target="https://chilpancingo.gob.mx/transparencia/wp-content/uploads/2021/10/Ley-Organica-del-Municipio-Libre-del-Estado-de-Guerrero.pdf" TargetMode="External"/><Relationship Id="rId44" Type="http://schemas.openxmlformats.org/officeDocument/2006/relationships/hyperlink" Target="https://chilpancingo.gob.mx/transparencia/wp-content/uploads/2021/10/Ley-Organica-del-Municipio-Libre-del-Estado-de-Guerrero.pdf" TargetMode="External"/><Relationship Id="rId65" Type="http://schemas.openxmlformats.org/officeDocument/2006/relationships/hyperlink" Target="https://chilpancingo.gob.mx/transparencia/wp-content/uploads/2023/02/Bando-de-Policia-y-Gobierno.pdf" TargetMode="External"/><Relationship Id="rId86" Type="http://schemas.openxmlformats.org/officeDocument/2006/relationships/hyperlink" Target="https://chilpancingo.gob.mx/transparencia/wp-content/uploads/2023/02/Bando-de-Policia-y-Gobierno.pdf" TargetMode="External"/><Relationship Id="rId130" Type="http://schemas.openxmlformats.org/officeDocument/2006/relationships/hyperlink" Target="https://chilpancingo.gob.mx/transparencia/wp-content/uploads/2023/02/Bando-de-Policia-y-Gobierno.pdf" TargetMode="External"/><Relationship Id="rId151" Type="http://schemas.openxmlformats.org/officeDocument/2006/relationships/hyperlink" Target="https://chilpancingo.gob.mx/transparencia/wp-content/uploads/2023/02/Bando-de-Policia-y-Gobierno.pdf" TargetMode="External"/><Relationship Id="rId172" Type="http://schemas.openxmlformats.org/officeDocument/2006/relationships/hyperlink" Target="https://chilpancingo.gob.mx/transparencia/wp-content/uploads/2023/02/Bando-de-Policia-y-Gobierno.pdf" TargetMode="External"/><Relationship Id="rId193" Type="http://schemas.openxmlformats.org/officeDocument/2006/relationships/hyperlink" Target="https://chilpancingo.gob.mx/transparencia/wp-content/uploads/2023/02/Bando-de-Policia-y-Gobierno.pdf" TargetMode="External"/><Relationship Id="rId13" Type="http://schemas.openxmlformats.org/officeDocument/2006/relationships/hyperlink" Target="https://chilpancingo.gob.mx/transparencia/wp-content/uploads/2023/02/Bando-de-Policia-y-Gobierno.pdf" TargetMode="External"/><Relationship Id="rId109" Type="http://schemas.openxmlformats.org/officeDocument/2006/relationships/hyperlink" Target="https://chilpancingo.gob.mx/transparencia/wp-content/uploads/2021/10/Ley-Organica-del-Municipio-Libre-del-Estado-de-Guerrero.pdf" TargetMode="External"/><Relationship Id="rId34" Type="http://schemas.openxmlformats.org/officeDocument/2006/relationships/hyperlink" Target="https://chilpancingo.gob.mx/transparencia/wp-content/uploads/2023/02/Bando-de-Policia-y-Gobierno.pdf" TargetMode="External"/><Relationship Id="rId55" Type="http://schemas.openxmlformats.org/officeDocument/2006/relationships/hyperlink" Target="https://chilpancingo.gob.mx/transparencia/wp-content/uploads/2021/10/Ley-Organica-del-Municipio-Libre-del-Estado-de-Guerrero.pdf" TargetMode="External"/><Relationship Id="rId76" Type="http://schemas.openxmlformats.org/officeDocument/2006/relationships/hyperlink" Target="https://chilpancingo.gob.mx/transparencia/wp-content/uploads/2023/02/Bando-de-Policia-y-Gobierno.pdf" TargetMode="External"/><Relationship Id="rId97" Type="http://schemas.openxmlformats.org/officeDocument/2006/relationships/hyperlink" Target="https://chilpancingo.gob.mx/transparencia/wp-content/uploads/2023/02/Bando-de-Policia-y-Gobierno.pdf" TargetMode="External"/><Relationship Id="rId120" Type="http://schemas.openxmlformats.org/officeDocument/2006/relationships/hyperlink" Target="https://chilpancingo.gob.mx/transparencia/wp-content/uploads/2021/10/Ley-Organica-del-Municipio-Libre-del-Estado-de-Guerrero.pdf" TargetMode="External"/><Relationship Id="rId141" Type="http://schemas.openxmlformats.org/officeDocument/2006/relationships/hyperlink" Target="https://chilpancingo.gob.mx/transparencia/wp-content/uploads/2023/02/Bando-de-Policia-y-Gobierno.pdf" TargetMode="External"/><Relationship Id="rId7" Type="http://schemas.openxmlformats.org/officeDocument/2006/relationships/hyperlink" Target="https://chilpancingo.gob.mx/transparencia/wp-content/uploads/2023/02/Bando-de-Policia-y-Gobierno.pdf" TargetMode="External"/><Relationship Id="rId162" Type="http://schemas.openxmlformats.org/officeDocument/2006/relationships/hyperlink" Target="https://chilpancingo.gob.mx/transparencia/wp-content/uploads/2023/02/Bando-de-Policia-y-Gobierno.pdf" TargetMode="External"/><Relationship Id="rId183" Type="http://schemas.openxmlformats.org/officeDocument/2006/relationships/hyperlink" Target="https://chilpancingo.gob.mx/transparencia/wp-content/uploads/2021/10/Ley-Organica-del-Municipio-Libre-del-Estado-de-Guerrero.pdf" TargetMode="External"/><Relationship Id="rId2" Type="http://schemas.openxmlformats.org/officeDocument/2006/relationships/hyperlink" Target="https://chilpancingo.gob.mx/transparencia/wp-content/uploads/2021/10/Ley-Organica-del-Municipio-Libre-del-Estado-de-Guerrero.pdf" TargetMode="External"/><Relationship Id="rId29" Type="http://schemas.openxmlformats.org/officeDocument/2006/relationships/hyperlink" Target="https://chilpancingo.gob.mx/transparencia/wp-content/uploads/2021/10/Ley-Organica-del-Municipio-Libre-del-Estado-de-Guerrero.pdf" TargetMode="External"/><Relationship Id="rId24" Type="http://schemas.openxmlformats.org/officeDocument/2006/relationships/hyperlink" Target="https://chilpancingo.gob.mx/transparencia/wp-content/uploads/2021/10/Ley-Organica-del-Municipio-Libre-del-Estado-de-Guerrero.pdf" TargetMode="External"/><Relationship Id="rId40" Type="http://schemas.openxmlformats.org/officeDocument/2006/relationships/hyperlink" Target="https://chilpancingo.gob.mx/transparencia/wp-content/uploads/2021/10/Ley-Organica-del-Municipio-Libre-del-Estado-de-Guerrero.pdf" TargetMode="External"/><Relationship Id="rId45" Type="http://schemas.openxmlformats.org/officeDocument/2006/relationships/hyperlink" Target="https://chilpancingo.gob.mx/transparencia/wp-content/uploads/2021/10/Ley-Organica-del-Municipio-Libre-del-Estado-de-Guerrero.pdf" TargetMode="External"/><Relationship Id="rId66" Type="http://schemas.openxmlformats.org/officeDocument/2006/relationships/hyperlink" Target="https://chilpancingo.gob.mx/transparencia/wp-content/uploads/2023/02/Bando-de-Policia-y-Gobierno.pdf" TargetMode="External"/><Relationship Id="rId87" Type="http://schemas.openxmlformats.org/officeDocument/2006/relationships/hyperlink" Target="https://chilpancingo.gob.mx/transparencia/wp-content/uploads/2023/02/Bando-de-Policia-y-Gobierno.pdf" TargetMode="External"/><Relationship Id="rId110" Type="http://schemas.openxmlformats.org/officeDocument/2006/relationships/hyperlink" Target="https://chilpancingo.gob.mx/transparencia/wp-content/uploads/2021/10/Ley-Organica-del-Municipio-Libre-del-Estado-de-Guerrero.pdf" TargetMode="External"/><Relationship Id="rId115" Type="http://schemas.openxmlformats.org/officeDocument/2006/relationships/hyperlink" Target="https://chilpancingo.gob.mx/transparencia/wp-content/uploads/2021/10/Ley-Organica-del-Municipio-Libre-del-Estado-de-Guerrero.pdf" TargetMode="External"/><Relationship Id="rId131" Type="http://schemas.openxmlformats.org/officeDocument/2006/relationships/hyperlink" Target="https://chilpancingo.gob.mx/transparencia/wp-content/uploads/2023/02/Bando-de-Policia-y-Gobierno.pdf" TargetMode="External"/><Relationship Id="rId136" Type="http://schemas.openxmlformats.org/officeDocument/2006/relationships/hyperlink" Target="https://chilpancingo.gob.mx/transparencia/wp-content/uploads/2023/02/Bando-de-Policia-y-Gobierno.pdf" TargetMode="External"/><Relationship Id="rId157" Type="http://schemas.openxmlformats.org/officeDocument/2006/relationships/hyperlink" Target="https://chilpancingo.gob.mx/transparencia/wp-content/uploads/2023/02/Bando-de-Policia-y-Gobierno.pdf" TargetMode="External"/><Relationship Id="rId178" Type="http://schemas.openxmlformats.org/officeDocument/2006/relationships/hyperlink" Target="https://chilpancingo.gob.mx/transparencia/wp-content/uploads/2023/02/Bando-de-Policia-y-Gobierno.pdf" TargetMode="External"/><Relationship Id="rId61" Type="http://schemas.openxmlformats.org/officeDocument/2006/relationships/hyperlink" Target="https://chilpancingo.gob.mx/transparencia/wp-content/uploads/2023/02/Bando-de-Policia-y-Gobierno.pdf" TargetMode="External"/><Relationship Id="rId82" Type="http://schemas.openxmlformats.org/officeDocument/2006/relationships/hyperlink" Target="https://chilpancingo.gob.mx/transparencia/wp-content/uploads/2023/02/Bando-de-Policia-y-Gobierno.pdf" TargetMode="External"/><Relationship Id="rId152" Type="http://schemas.openxmlformats.org/officeDocument/2006/relationships/hyperlink" Target="https://chilpancingo.gob.mx/transparencia/wp-content/uploads/2023/02/Bando-de-Policia-y-Gobierno.pdf" TargetMode="External"/><Relationship Id="rId173" Type="http://schemas.openxmlformats.org/officeDocument/2006/relationships/hyperlink" Target="https://chilpancingo.gob.mx/transparencia/wp-content/uploads/2023/02/Bando-de-Policia-y-Gobierno.pdf" TargetMode="External"/><Relationship Id="rId194" Type="http://schemas.openxmlformats.org/officeDocument/2006/relationships/hyperlink" Target="https://chilpancingo.gob.mx/transparencia/wp-content/uploads/2023/02/Bando-de-Policia-y-Gobierno.pdf" TargetMode="External"/><Relationship Id="rId199" Type="http://schemas.openxmlformats.org/officeDocument/2006/relationships/hyperlink" Target="https://chilpancingo.gob.mx/transparencia/wp-content/uploads/2024/07/ACUERDO-SECRETARIA-DE-CULTURA.pdf" TargetMode="External"/><Relationship Id="rId19" Type="http://schemas.openxmlformats.org/officeDocument/2006/relationships/hyperlink" Target="https://chilpancingo.gob.mx/transparencia/wp-content/uploads/2021/10/Ley-Organica-del-Municipio-Libre-del-Estado-de-Guerrero.pdf" TargetMode="External"/><Relationship Id="rId14" Type="http://schemas.openxmlformats.org/officeDocument/2006/relationships/hyperlink" Target="https://chilpancingo.gob.mx/transparencia/wp-content/uploads/2023/02/Bando-de-Policia-y-Gobierno.pdf" TargetMode="External"/><Relationship Id="rId30" Type="http://schemas.openxmlformats.org/officeDocument/2006/relationships/hyperlink" Target="https://chilpancingo.gob.mx/transparencia/wp-content/uploads/2023/02/Bando-de-Policia-y-Gobierno.pdf" TargetMode="External"/><Relationship Id="rId35" Type="http://schemas.openxmlformats.org/officeDocument/2006/relationships/hyperlink" Target="https://chilpancingo.gob.mx/transparencia/wp-content/uploads/2023/02/Bando-de-Policia-y-Gobierno.pdf" TargetMode="External"/><Relationship Id="rId56" Type="http://schemas.openxmlformats.org/officeDocument/2006/relationships/hyperlink" Target="https://chilpancingo.gob.mx/transparencia/wp-content/uploads/2021/10/Ley-Organica-del-Municipio-Libre-del-Estado-de-Guerrero.pdf" TargetMode="External"/><Relationship Id="rId77" Type="http://schemas.openxmlformats.org/officeDocument/2006/relationships/hyperlink" Target="https://chilpancingo.gob.mx/transparencia/wp-content/uploads/2023/02/Bando-de-Policia-y-Gobierno.pdf" TargetMode="External"/><Relationship Id="rId100" Type="http://schemas.openxmlformats.org/officeDocument/2006/relationships/hyperlink" Target="https://chilpancingo.gob.mx/transparencia/wp-content/uploads/2023/02/Bando-de-Policia-y-Gobierno.pdf" TargetMode="External"/><Relationship Id="rId105" Type="http://schemas.openxmlformats.org/officeDocument/2006/relationships/hyperlink" Target="https://chilpancingo.gob.mx/transparencia/wp-content/uploads/2021/10/Ley-Organica-del-Municipio-Libre-del-Estado-de-Guerrero.pdf" TargetMode="External"/><Relationship Id="rId126" Type="http://schemas.openxmlformats.org/officeDocument/2006/relationships/hyperlink" Target="https://chilpancingo.gob.mx/transparencia/wp-content/uploads/2023/02/Bando-de-Policia-y-Gobierno.pdf" TargetMode="External"/><Relationship Id="rId147" Type="http://schemas.openxmlformats.org/officeDocument/2006/relationships/hyperlink" Target="https://chilpancingo.gob.mx/transparencia/wp-content/uploads/2023/02/Bando-de-Policia-y-Gobierno.pdf" TargetMode="External"/><Relationship Id="rId168" Type="http://schemas.openxmlformats.org/officeDocument/2006/relationships/hyperlink" Target="https://chilpancingo.gob.mx/transparencia/wp-content/uploads/2023/02/Bando-de-Policia-y-Gobierno.pdf" TargetMode="External"/><Relationship Id="rId8" Type="http://schemas.openxmlformats.org/officeDocument/2006/relationships/hyperlink" Target="https://chilpancingo.gob.mx/transparencia/wp-content/uploads/2023/02/Bando-de-Policia-y-Gobierno.pdf" TargetMode="External"/><Relationship Id="rId51" Type="http://schemas.openxmlformats.org/officeDocument/2006/relationships/hyperlink" Target="https://chilpancingo.gob.mx/transparencia/wp-content/uploads/2021/10/Ley-Organica-del-Municipio-Libre-del-Estado-de-Guerrero.pdf" TargetMode="External"/><Relationship Id="rId72" Type="http://schemas.openxmlformats.org/officeDocument/2006/relationships/hyperlink" Target="https://chilpancingo.gob.mx/transparencia/wp-content/uploads/2023/02/Bando-de-Policia-y-Gobierno.pdf" TargetMode="External"/><Relationship Id="rId93" Type="http://schemas.openxmlformats.org/officeDocument/2006/relationships/hyperlink" Target="https://chilpancingo.gob.mx/transparencia/wp-content/uploads/2023/02/Bando-de-Policia-y-Gobierno.pdf" TargetMode="External"/><Relationship Id="rId98" Type="http://schemas.openxmlformats.org/officeDocument/2006/relationships/hyperlink" Target="https://chilpancingo.gob.mx/transparencia/wp-content/uploads/2023/02/Bando-de-Policia-y-Gobierno.pdf" TargetMode="External"/><Relationship Id="rId121" Type="http://schemas.openxmlformats.org/officeDocument/2006/relationships/hyperlink" Target="https://chilpancingo.gob.mx/transparencia/wp-content/uploads/2021/10/Ley-Organica-del-Municipio-Libre-del-Estado-de-Guerrero.pdf" TargetMode="External"/><Relationship Id="rId142" Type="http://schemas.openxmlformats.org/officeDocument/2006/relationships/hyperlink" Target="https://chilpancingo.gob.mx/transparencia/wp-content/uploads/2023/02/Bando-de-Policia-y-Gobierno.pdf" TargetMode="External"/><Relationship Id="rId163" Type="http://schemas.openxmlformats.org/officeDocument/2006/relationships/hyperlink" Target="https://chilpancingo.gob.mx/transparencia/wp-content/uploads/2023/02/Bando-de-Policia-y-Gobierno.pdf" TargetMode="External"/><Relationship Id="rId184" Type="http://schemas.openxmlformats.org/officeDocument/2006/relationships/hyperlink" Target="https://chilpancingo.gob.mx/transparencia/wp-content/uploads/2021/10/Ley-Organica-del-Municipio-Libre-del-Estado-de-Guerrero.pdf" TargetMode="External"/><Relationship Id="rId189" Type="http://schemas.openxmlformats.org/officeDocument/2006/relationships/hyperlink" Target="https://chilpancingo.gob.mx/transparencia/wp-content/uploads/2023/02/Bando-de-Policia-y-Gobierno.pdf" TargetMode="External"/><Relationship Id="rId3" Type="http://schemas.openxmlformats.org/officeDocument/2006/relationships/hyperlink" Target="https://chilpancingo.gob.mx/transparencia/wp-content/uploads/2023/02/Bando-de-Policia-y-Gobierno.pdf" TargetMode="External"/><Relationship Id="rId25" Type="http://schemas.openxmlformats.org/officeDocument/2006/relationships/hyperlink" Target="https://chilpancingo.gob.mx/transparencia/wp-content/uploads/2021/10/Ley-Organica-del-Municipio-Libre-del-Estado-de-Guerrero.pdf" TargetMode="External"/><Relationship Id="rId46" Type="http://schemas.openxmlformats.org/officeDocument/2006/relationships/hyperlink" Target="https://chilpancingo.gob.mx/transparencia/wp-content/uploads/2021/10/Ley-Organica-del-Municipio-Libre-del-Estado-de-Guerrero.pdf" TargetMode="External"/><Relationship Id="rId67" Type="http://schemas.openxmlformats.org/officeDocument/2006/relationships/hyperlink" Target="https://chilpancingo.gob.mx/transparencia/wp-content/uploads/2023/02/Bando-de-Policia-y-Gobierno.pdf" TargetMode="External"/><Relationship Id="rId116" Type="http://schemas.openxmlformats.org/officeDocument/2006/relationships/hyperlink" Target="https://chilpancingo.gob.mx/transparencia/wp-content/uploads/2021/10/Ley-Organica-del-Municipio-Libre-del-Estado-de-Guerrero.pdf" TargetMode="External"/><Relationship Id="rId137" Type="http://schemas.openxmlformats.org/officeDocument/2006/relationships/hyperlink" Target="https://chilpancingo.gob.mx/transparencia/wp-content/uploads/2023/02/Bando-de-Policia-y-Gobierno.pdf" TargetMode="External"/><Relationship Id="rId158" Type="http://schemas.openxmlformats.org/officeDocument/2006/relationships/hyperlink" Target="https://chilpancingo.gob.mx/transparencia/wp-content/uploads/2023/02/Bando-de-Policia-y-Gobierno.pdf" TargetMode="External"/><Relationship Id="rId20" Type="http://schemas.openxmlformats.org/officeDocument/2006/relationships/hyperlink" Target="https://chilpancingo.gob.mx/transparencia/wp-content/uploads/2021/10/Ley-Organica-del-Municipio-Libre-del-Estado-de-Guerrero.pdf" TargetMode="External"/><Relationship Id="rId41" Type="http://schemas.openxmlformats.org/officeDocument/2006/relationships/hyperlink" Target="https://chilpancingo.gob.mx/transparencia/wp-content/uploads/2021/10/Ley-Organica-del-Municipio-Libre-del-Estado-de-Guerrero.pdf" TargetMode="External"/><Relationship Id="rId62" Type="http://schemas.openxmlformats.org/officeDocument/2006/relationships/hyperlink" Target="https://chilpancingo.gob.mx/transparencia/wp-content/uploads/2023/02/Bando-de-Policia-y-Gobierno.pdf" TargetMode="External"/><Relationship Id="rId83" Type="http://schemas.openxmlformats.org/officeDocument/2006/relationships/hyperlink" Target="https://chilpancingo.gob.mx/transparencia/wp-content/uploads/2023/02/Bando-de-Policia-y-Gobierno.pdf" TargetMode="External"/><Relationship Id="rId88" Type="http://schemas.openxmlformats.org/officeDocument/2006/relationships/hyperlink" Target="https://chilpancingo.gob.mx/transparencia/wp-content/uploads/2023/02/Bando-de-Policia-y-Gobierno.pdf" TargetMode="External"/><Relationship Id="rId111" Type="http://schemas.openxmlformats.org/officeDocument/2006/relationships/hyperlink" Target="https://chilpancingo.gob.mx/transparencia/wp-content/uploads/2021/10/Ley-Organica-del-Municipio-Libre-del-Estado-de-Guerrero.pdf" TargetMode="External"/><Relationship Id="rId132" Type="http://schemas.openxmlformats.org/officeDocument/2006/relationships/hyperlink" Target="https://chilpancingo.gob.mx/transparencia/wp-content/uploads/2023/02/Bando-de-Policia-y-Gobierno.pdf" TargetMode="External"/><Relationship Id="rId153" Type="http://schemas.openxmlformats.org/officeDocument/2006/relationships/hyperlink" Target="https://chilpancingo.gob.mx/transparencia/wp-content/uploads/2023/02/Bando-de-Policia-y-Gobierno.pdf" TargetMode="External"/><Relationship Id="rId174" Type="http://schemas.openxmlformats.org/officeDocument/2006/relationships/hyperlink" Target="https://chilpancingo.gob.mx/transparencia/wp-content/uploads/2023/02/Bando-de-Policia-y-Gobierno.pdf" TargetMode="External"/><Relationship Id="rId179" Type="http://schemas.openxmlformats.org/officeDocument/2006/relationships/hyperlink" Target="https://chilpancingo.gob.mx/transparencia/wp-content/uploads/2023/02/Bando-de-Policia-y-Gobierno.pdf" TargetMode="External"/><Relationship Id="rId195" Type="http://schemas.openxmlformats.org/officeDocument/2006/relationships/hyperlink" Target="https://chilpancingo.gob.mx/transparencia/wp-content/uploads/2023/10/Ley-Numero-207-de-Transparencia-y-Acceso-a-la-Informacion-Publica-del-Estado-de-Guerrero-1.pdf" TargetMode="External"/><Relationship Id="rId190" Type="http://schemas.openxmlformats.org/officeDocument/2006/relationships/hyperlink" Target="https://chilpancingo.gob.mx/transparencia/wp-content/uploads/2023/02/Bando-de-Policia-y-Gobierno.pdf" TargetMode="External"/><Relationship Id="rId15" Type="http://schemas.openxmlformats.org/officeDocument/2006/relationships/hyperlink" Target="https://chilpancingo.gob.mx/transparencia/wp-content/uploads/2023/02/Bando-de-Policia-y-Gobierno.pdf" TargetMode="External"/><Relationship Id="rId36" Type="http://schemas.openxmlformats.org/officeDocument/2006/relationships/hyperlink" Target="https://chilpancingo.gob.mx/transparencia/wp-content/uploads/2023/02/Bando-de-Policia-y-Gobierno.pdf" TargetMode="External"/><Relationship Id="rId57" Type="http://schemas.openxmlformats.org/officeDocument/2006/relationships/hyperlink" Target="https://chilpancingo.gob.mx/transparencia/wp-content/uploads/2021/10/Ley-Organica-del-Municipio-Libre-del-Estado-de-Guerrero.pdf" TargetMode="External"/><Relationship Id="rId106" Type="http://schemas.openxmlformats.org/officeDocument/2006/relationships/hyperlink" Target="https://chilpancingo.gob.mx/transparencia/wp-content/uploads/2021/10/Ley-Organica-del-Municipio-Libre-del-Estado-de-Guerrero.pdf" TargetMode="External"/><Relationship Id="rId127" Type="http://schemas.openxmlformats.org/officeDocument/2006/relationships/hyperlink" Target="https://chilpancingo.gob.mx/transparencia/wp-content/uploads/2023/02/Bando-de-Policia-y-Gobierno.pdf" TargetMode="External"/><Relationship Id="rId10" Type="http://schemas.openxmlformats.org/officeDocument/2006/relationships/hyperlink" Target="https://chilpancingo.gob.mx/transparencia/wp-content/uploads/2023/02/Bando-de-Policia-y-Gobierno.pdf" TargetMode="External"/><Relationship Id="rId31" Type="http://schemas.openxmlformats.org/officeDocument/2006/relationships/hyperlink" Target="https://chilpancingo.gob.mx/transparencia/wp-content/uploads/2023/02/Bando-de-Policia-y-Gobierno.pdf" TargetMode="External"/><Relationship Id="rId52" Type="http://schemas.openxmlformats.org/officeDocument/2006/relationships/hyperlink" Target="https://chilpancingo.gob.mx/transparencia/wp-content/uploads/2021/10/Ley-Organica-del-Municipio-Libre-del-Estado-de-Guerrero.pdf" TargetMode="External"/><Relationship Id="rId73" Type="http://schemas.openxmlformats.org/officeDocument/2006/relationships/hyperlink" Target="https://chilpancingo.gob.mx/transparencia/wp-content/uploads/2023/02/Bando-de-Policia-y-Gobierno.pdf" TargetMode="External"/><Relationship Id="rId78" Type="http://schemas.openxmlformats.org/officeDocument/2006/relationships/hyperlink" Target="https://chilpancingo.gob.mx/transparencia/wp-content/uploads/2023/02/Bando-de-Policia-y-Gobierno.pdf" TargetMode="External"/><Relationship Id="rId94" Type="http://schemas.openxmlformats.org/officeDocument/2006/relationships/hyperlink" Target="https://chilpancingo.gob.mx/transparencia/wp-content/uploads/2023/02/Bando-de-Policia-y-Gobierno.pdf" TargetMode="External"/><Relationship Id="rId99" Type="http://schemas.openxmlformats.org/officeDocument/2006/relationships/hyperlink" Target="https://chilpancingo.gob.mx/transparencia/wp-content/uploads/2023/02/Bando-de-Policia-y-Gobierno.pdf" TargetMode="External"/><Relationship Id="rId101" Type="http://schemas.openxmlformats.org/officeDocument/2006/relationships/hyperlink" Target="https://chilpancingo.gob.mx/transparencia/wp-content/uploads/2023/02/Bando-de-Policia-y-Gobierno.pdf" TargetMode="External"/><Relationship Id="rId122" Type="http://schemas.openxmlformats.org/officeDocument/2006/relationships/hyperlink" Target="https://chilpancingo.gob.mx/transparencia/wp-content/uploads/2021/10/Ley-Organica-del-Municipio-Libre-del-Estado-de-Guerrero.pdf" TargetMode="External"/><Relationship Id="rId143" Type="http://schemas.openxmlformats.org/officeDocument/2006/relationships/hyperlink" Target="https://chilpancingo.gob.mx/transparencia/wp-content/uploads/2023/02/Bando-de-Policia-y-Gobierno.pdf" TargetMode="External"/><Relationship Id="rId148" Type="http://schemas.openxmlformats.org/officeDocument/2006/relationships/hyperlink" Target="https://chilpancingo.gob.mx/transparencia/wp-content/uploads/2023/02/Bando-de-Policia-y-Gobierno.pdf" TargetMode="External"/><Relationship Id="rId164" Type="http://schemas.openxmlformats.org/officeDocument/2006/relationships/hyperlink" Target="https://chilpancingo.gob.mx/transparencia/wp-content/uploads/2023/02/Bando-de-Policia-y-Gobierno.pdf" TargetMode="External"/><Relationship Id="rId169" Type="http://schemas.openxmlformats.org/officeDocument/2006/relationships/hyperlink" Target="https://chilpancingo.gob.mx/transparencia/wp-content/uploads/2023/02/Bando-de-Policia-y-Gobierno.pdf" TargetMode="External"/><Relationship Id="rId185" Type="http://schemas.openxmlformats.org/officeDocument/2006/relationships/hyperlink" Target="https://chilpancingo.gob.mx/transparencia/wp-content/uploads/2023/02/Bando-de-Policia-y-Gobierno.pdf" TargetMode="External"/><Relationship Id="rId4" Type="http://schemas.openxmlformats.org/officeDocument/2006/relationships/hyperlink" Target="https://chilpancingo.gob.mx/transparencia/wp-content/uploads/2023/02/Bando-de-Policia-y-Gobierno.pdf" TargetMode="External"/><Relationship Id="rId9" Type="http://schemas.openxmlformats.org/officeDocument/2006/relationships/hyperlink" Target="https://chilpancingo.gob.mx/transparencia/wp-content/uploads/2023/02/Bando-de-Policia-y-Gobierno.pdf" TargetMode="External"/><Relationship Id="rId180" Type="http://schemas.openxmlformats.org/officeDocument/2006/relationships/hyperlink" Target="https://chilpancingo.gob.mx/transparencia/wp-content/uploads/2023/02/Bando-de-Policia-y-Gobierno.pdf" TargetMode="External"/><Relationship Id="rId26" Type="http://schemas.openxmlformats.org/officeDocument/2006/relationships/hyperlink" Target="https://chilpancingo.gob.mx/transparencia/wp-content/uploads/2021/10/Ley-Organica-del-Municipio-Libre-del-Estado-de-Guerrero.pdf" TargetMode="External"/><Relationship Id="rId47" Type="http://schemas.openxmlformats.org/officeDocument/2006/relationships/hyperlink" Target="https://chilpancingo.gob.mx/transparencia/wp-content/uploads/2021/10/Ley-Organica-del-Municipio-Libre-del-Estado-de-Guerrero.pdf" TargetMode="External"/><Relationship Id="rId68" Type="http://schemas.openxmlformats.org/officeDocument/2006/relationships/hyperlink" Target="https://chilpancingo.gob.mx/transparencia/wp-content/uploads/2023/02/Bando-de-Policia-y-Gobierno.pdf" TargetMode="External"/><Relationship Id="rId89" Type="http://schemas.openxmlformats.org/officeDocument/2006/relationships/hyperlink" Target="https://chilpancingo.gob.mx/transparencia/wp-content/uploads/2023/02/Bando-de-Policia-y-Gobierno.pdf" TargetMode="External"/><Relationship Id="rId112" Type="http://schemas.openxmlformats.org/officeDocument/2006/relationships/hyperlink" Target="https://chilpancingo.gob.mx/transparencia/wp-content/uploads/2021/10/Ley-Organica-del-Municipio-Libre-del-Estado-de-Guerrero.pdf" TargetMode="External"/><Relationship Id="rId133" Type="http://schemas.openxmlformats.org/officeDocument/2006/relationships/hyperlink" Target="https://chilpancingo.gob.mx/transparencia/wp-content/uploads/2023/02/Bando-de-Policia-y-Gobierno.pdf" TargetMode="External"/><Relationship Id="rId154" Type="http://schemas.openxmlformats.org/officeDocument/2006/relationships/hyperlink" Target="https://chilpancingo.gob.mx/transparencia/wp-content/uploads/2023/02/Bando-de-Policia-y-Gobierno.pdf" TargetMode="External"/><Relationship Id="rId175" Type="http://schemas.openxmlformats.org/officeDocument/2006/relationships/hyperlink" Target="https://chilpancingo.gob.mx/transparencia/wp-content/uploads/2023/02/Bando-de-Policia-y-Gobierno.pdf" TargetMode="External"/><Relationship Id="rId196" Type="http://schemas.openxmlformats.org/officeDocument/2006/relationships/hyperlink" Target="https://chilpancingo.gob.mx/transparencia/wp-content/uploads/2023/10/LN466PDATOSPER17.pdf" TargetMode="External"/><Relationship Id="rId200" Type="http://schemas.openxmlformats.org/officeDocument/2006/relationships/hyperlink" Target="https://chilpancingo.gob.mx/transparencia/wp-content/uploads/2024/07/ACUERDO-SECRETARIA-DE-CULTURA.pdf" TargetMode="External"/><Relationship Id="rId16" Type="http://schemas.openxmlformats.org/officeDocument/2006/relationships/hyperlink" Target="https://chilpancingo.gob.mx/transparencia/wp-content/uploads/2023/02/Bando-de-Policia-y-Gobierno.pdf" TargetMode="External"/><Relationship Id="rId37" Type="http://schemas.openxmlformats.org/officeDocument/2006/relationships/hyperlink" Target="https://chilpancingo.gob.mx/transparencia/wp-content/uploads/2021/10/Ley-Organica-del-Municipio-Libre-del-Estado-de-Guerrero.pdf" TargetMode="External"/><Relationship Id="rId58" Type="http://schemas.openxmlformats.org/officeDocument/2006/relationships/hyperlink" Target="https://chilpancingo.gob.mx/transparencia/wp-content/uploads/2021/10/Ley-Organica-del-Municipio-Libre-del-Estado-de-Guerrero.pdf" TargetMode="External"/><Relationship Id="rId79" Type="http://schemas.openxmlformats.org/officeDocument/2006/relationships/hyperlink" Target="https://chilpancingo.gob.mx/transparencia/wp-content/uploads/2023/02/Bando-de-Policia-y-Gobierno.pdf" TargetMode="External"/><Relationship Id="rId102" Type="http://schemas.openxmlformats.org/officeDocument/2006/relationships/hyperlink" Target="https://chilpancingo.gob.mx/transparencia/wp-content/uploads/2021/10/Ley-Organica-del-Municipio-Libre-del-Estado-de-Guerrero.pdf" TargetMode="External"/><Relationship Id="rId123" Type="http://schemas.openxmlformats.org/officeDocument/2006/relationships/hyperlink" Target="https://chilpancingo.gob.mx/transparencia/wp-content/uploads/2021/10/Ley-Organica-del-Municipio-Libre-del-Estado-de-Guerrero.pdf" TargetMode="External"/><Relationship Id="rId144" Type="http://schemas.openxmlformats.org/officeDocument/2006/relationships/hyperlink" Target="https://chilpancingo.gob.mx/transparencia/wp-content/uploads/2023/02/Bando-de-Policia-y-Gobierno.pdf" TargetMode="External"/><Relationship Id="rId90" Type="http://schemas.openxmlformats.org/officeDocument/2006/relationships/hyperlink" Target="https://chilpancingo.gob.mx/transparencia/wp-content/uploads/2023/02/Bando-de-Policia-y-Gobierno.pdf" TargetMode="External"/><Relationship Id="rId165" Type="http://schemas.openxmlformats.org/officeDocument/2006/relationships/hyperlink" Target="https://chilpancingo.gob.mx/transparencia/wp-content/uploads/2023/02/Bando-de-Policia-y-Gobierno.pdf" TargetMode="External"/><Relationship Id="rId186" Type="http://schemas.openxmlformats.org/officeDocument/2006/relationships/hyperlink" Target="https://chilpancingo.gob.mx/transparencia/wp-content/uploads/2023/02/Bando-de-Policia-y-Gobierno.pdf" TargetMode="External"/><Relationship Id="rId27" Type="http://schemas.openxmlformats.org/officeDocument/2006/relationships/hyperlink" Target="https://chilpancingo.gob.mx/transparencia/wp-content/uploads/2021/10/Ley-Organica-del-Municipio-Libre-del-Estado-de-Guerrero.pdf" TargetMode="External"/><Relationship Id="rId48" Type="http://schemas.openxmlformats.org/officeDocument/2006/relationships/hyperlink" Target="https://chilpancingo.gob.mx/transparencia/wp-content/uploads/2021/10/Ley-Organica-del-Municipio-Libre-del-Estado-de-Guerrero.pdf" TargetMode="External"/><Relationship Id="rId69" Type="http://schemas.openxmlformats.org/officeDocument/2006/relationships/hyperlink" Target="https://chilpancingo.gob.mx/transparencia/wp-content/uploads/2023/02/Bando-de-Policia-y-Gobierno.pdf" TargetMode="External"/><Relationship Id="rId113" Type="http://schemas.openxmlformats.org/officeDocument/2006/relationships/hyperlink" Target="https://chilpancingo.gob.mx/transparencia/wp-content/uploads/2021/10/Ley-Organica-del-Municipio-Libre-del-Estado-de-Guerrero.pdf" TargetMode="External"/><Relationship Id="rId134" Type="http://schemas.openxmlformats.org/officeDocument/2006/relationships/hyperlink" Target="https://chilpancingo.gob.mx/transparencia/wp-content/uploads/2023/02/Bando-de-Policia-y-Gobierno.pdf" TargetMode="External"/><Relationship Id="rId80" Type="http://schemas.openxmlformats.org/officeDocument/2006/relationships/hyperlink" Target="https://chilpancingo.gob.mx/transparencia/wp-content/uploads/2023/02/Bando-de-Policia-y-Gobierno.pdf" TargetMode="External"/><Relationship Id="rId155" Type="http://schemas.openxmlformats.org/officeDocument/2006/relationships/hyperlink" Target="https://chilpancingo.gob.mx/transparencia/wp-content/uploads/2023/02/Bando-de-Policia-y-Gobierno.pdf" TargetMode="External"/><Relationship Id="rId176" Type="http://schemas.openxmlformats.org/officeDocument/2006/relationships/hyperlink" Target="https://chilpancingo.gob.mx/transparencia/wp-content/uploads/2023/02/Bando-de-Policia-y-Gobierno.pdf" TargetMode="External"/><Relationship Id="rId197" Type="http://schemas.openxmlformats.org/officeDocument/2006/relationships/hyperlink" Target="https://chilpancingo.gob.mx/transparencia/wp-content/uploads/2023/02/Bando-de-Policia-y-Gobierno.pdf" TargetMode="External"/><Relationship Id="rId201" Type="http://schemas.openxmlformats.org/officeDocument/2006/relationships/printerSettings" Target="../printerSettings/printerSettings1.bin"/><Relationship Id="rId17" Type="http://schemas.openxmlformats.org/officeDocument/2006/relationships/hyperlink" Target="https://chilpancingo.gob.mx/transparencia/wp-content/uploads/2023/02/Bando-de-Policia-y-Gobierno.pdf" TargetMode="External"/><Relationship Id="rId38" Type="http://schemas.openxmlformats.org/officeDocument/2006/relationships/hyperlink" Target="https://chilpancingo.gob.mx/transparencia/wp-content/uploads/2021/10/Ley-Organica-del-Municipio-Libre-del-Estado-de-Guerrero.pdf" TargetMode="External"/><Relationship Id="rId59" Type="http://schemas.openxmlformats.org/officeDocument/2006/relationships/hyperlink" Target="https://chilpancingo.gob.mx/transparencia/wp-content/uploads/2021/10/Ley-Organica-del-Municipio-Libre-del-Estado-de-Guerrero.pdf" TargetMode="External"/><Relationship Id="rId103" Type="http://schemas.openxmlformats.org/officeDocument/2006/relationships/hyperlink" Target="https://chilpancingo.gob.mx/transparencia/wp-content/uploads/2021/10/Ley-Organica-del-Municipio-Libre-del-Estado-de-Guerrero.pdf" TargetMode="External"/><Relationship Id="rId124" Type="http://schemas.openxmlformats.org/officeDocument/2006/relationships/hyperlink" Target="https://chilpancingo.gob.mx/transparencia/wp-content/uploads/2021/10/Ley-Organica-del-Municipio-Libre-del-Estado-de-Guerrero.pdf" TargetMode="External"/><Relationship Id="rId70" Type="http://schemas.openxmlformats.org/officeDocument/2006/relationships/hyperlink" Target="https://chilpancingo.gob.mx/transparencia/wp-content/uploads/2023/02/Bando-de-Policia-y-Gobierno.pdf" TargetMode="External"/><Relationship Id="rId91" Type="http://schemas.openxmlformats.org/officeDocument/2006/relationships/hyperlink" Target="https://chilpancingo.gob.mx/transparencia/wp-content/uploads/2023/02/Bando-de-Policia-y-Gobierno.pdf" TargetMode="External"/><Relationship Id="rId145" Type="http://schemas.openxmlformats.org/officeDocument/2006/relationships/hyperlink" Target="https://chilpancingo.gob.mx/transparencia/wp-content/uploads/2023/02/Bando-de-Policia-y-Gobierno.pdf" TargetMode="External"/><Relationship Id="rId166" Type="http://schemas.openxmlformats.org/officeDocument/2006/relationships/hyperlink" Target="https://chilpancingo.gob.mx/transparencia/wp-content/uploads/2023/02/Bando-de-Policia-y-Gobierno.pdf" TargetMode="External"/><Relationship Id="rId187" Type="http://schemas.openxmlformats.org/officeDocument/2006/relationships/hyperlink" Target="https://chilpancingo.gob.mx/transparencia/wp-content/uploads/2023/02/Bando-de-Policia-y-Gobierno.pdf" TargetMode="External"/><Relationship Id="rId1" Type="http://schemas.openxmlformats.org/officeDocument/2006/relationships/hyperlink" Target="https://chilpancingo.gob.mx/transparencia/wp-content/uploads/2021/10/Ley-Organica-del-Municipio-Libre-del-Estado-de-Guerrero.pdf" TargetMode="External"/><Relationship Id="rId28" Type="http://schemas.openxmlformats.org/officeDocument/2006/relationships/hyperlink" Target="https://chilpancingo.gob.mx/transparencia/wp-content/uploads/2021/10/Ley-Organica-del-Municipio-Libre-del-Estado-de-Guerrero.pdf" TargetMode="External"/><Relationship Id="rId49" Type="http://schemas.openxmlformats.org/officeDocument/2006/relationships/hyperlink" Target="https://chilpancingo.gob.mx/transparencia/wp-content/uploads/2021/10/Ley-Organica-del-Municipio-Libre-del-Estado-de-Guerrero.pdf" TargetMode="External"/><Relationship Id="rId114" Type="http://schemas.openxmlformats.org/officeDocument/2006/relationships/hyperlink" Target="https://chilpancingo.gob.mx/transparencia/wp-content/uploads/2021/10/Ley-Organica-del-Municipio-Libre-del-Estado-de-Guerrero.pdf" TargetMode="External"/><Relationship Id="rId60" Type="http://schemas.openxmlformats.org/officeDocument/2006/relationships/hyperlink" Target="https://chilpancingo.gob.mx/transparencia/wp-content/uploads/2023/02/Bando-de-Policia-y-Gobierno.pdf" TargetMode="External"/><Relationship Id="rId81" Type="http://schemas.openxmlformats.org/officeDocument/2006/relationships/hyperlink" Target="https://chilpancingo.gob.mx/transparencia/wp-content/uploads/2023/02/Bando-de-Policia-y-Gobierno.pdf" TargetMode="External"/><Relationship Id="rId135" Type="http://schemas.openxmlformats.org/officeDocument/2006/relationships/hyperlink" Target="https://chilpancingo.gob.mx/transparencia/wp-content/uploads/2023/02/Bando-de-Policia-y-Gobierno.pdf" TargetMode="External"/><Relationship Id="rId156" Type="http://schemas.openxmlformats.org/officeDocument/2006/relationships/hyperlink" Target="https://chilpancingo.gob.mx/transparencia/wp-content/uploads/2023/02/Bando-de-Policia-y-Gobierno.pdf" TargetMode="External"/><Relationship Id="rId177" Type="http://schemas.openxmlformats.org/officeDocument/2006/relationships/hyperlink" Target="https://chilpancingo.gob.mx/transparencia/wp-content/uploads/2023/02/Bando-de-Policia-y-Gobierno.pdf" TargetMode="External"/><Relationship Id="rId198" Type="http://schemas.openxmlformats.org/officeDocument/2006/relationships/hyperlink" Target="https://chilpancingo.gob.mx/transparencia/wp-content/uploads/2023/02/Bando-de-Policia-y-Gobierno.pdf" TargetMode="External"/><Relationship Id="rId18" Type="http://schemas.openxmlformats.org/officeDocument/2006/relationships/hyperlink" Target="https://chilpancingo.gob.mx/transparencia/wp-content/uploads/2021/10/Ley-Organica-del-Municipio-Libre-del-Estado-de-Guerrero.pdf" TargetMode="External"/><Relationship Id="rId39" Type="http://schemas.openxmlformats.org/officeDocument/2006/relationships/hyperlink" Target="https://chilpancingo.gob.mx/transparencia/wp-content/uploads/2021/10/Ley-Organica-del-Municipio-Libre-del-Estado-de-Guerrero.pdf" TargetMode="External"/><Relationship Id="rId50" Type="http://schemas.openxmlformats.org/officeDocument/2006/relationships/hyperlink" Target="https://chilpancingo.gob.mx/transparencia/wp-content/uploads/2021/10/Ley-Organica-del-Municipio-Libre-del-Estado-de-Guerrero.pdf" TargetMode="External"/><Relationship Id="rId104" Type="http://schemas.openxmlformats.org/officeDocument/2006/relationships/hyperlink" Target="https://chilpancingo.gob.mx/transparencia/wp-content/uploads/2021/10/Ley-Organica-del-Municipio-Libre-del-Estado-de-Guerrero.pdf" TargetMode="External"/><Relationship Id="rId125" Type="http://schemas.openxmlformats.org/officeDocument/2006/relationships/hyperlink" Target="https://chilpancingo.gob.mx/transparencia/wp-content/uploads/2023/02/Bando-de-Policia-y-Gobierno.pdf" TargetMode="External"/><Relationship Id="rId146" Type="http://schemas.openxmlformats.org/officeDocument/2006/relationships/hyperlink" Target="https://chilpancingo.gob.mx/transparencia/wp-content/uploads/2023/02/Bando-de-Policia-y-Gobierno.pdf" TargetMode="External"/><Relationship Id="rId167" Type="http://schemas.openxmlformats.org/officeDocument/2006/relationships/hyperlink" Target="https://chilpancingo.gob.mx/transparencia/wp-content/uploads/2023/02/Bando-de-Policia-y-Gobierno.pdf" TargetMode="External"/><Relationship Id="rId188" Type="http://schemas.openxmlformats.org/officeDocument/2006/relationships/hyperlink" Target="https://chilpancingo.gob.mx/transparencia/wp-content/uploads/2023/02/Bando-de-Policia-y-Gobierno.pdf" TargetMode="External"/><Relationship Id="rId71" Type="http://schemas.openxmlformats.org/officeDocument/2006/relationships/hyperlink" Target="https://chilpancingo.gob.mx/transparencia/wp-content/uploads/2023/02/Bando-de-Policia-y-Gobierno.pdf" TargetMode="External"/><Relationship Id="rId92" Type="http://schemas.openxmlformats.org/officeDocument/2006/relationships/hyperlink" Target="https://chilpancingo.gob.mx/transparencia/wp-content/uploads/2023/02/Bando-de-Policia-y-Gobier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7"/>
  <sheetViews>
    <sheetView tabSelected="1" topLeftCell="A2" zoomScaleNormal="100" workbookViewId="0">
      <pane ySplit="6" topLeftCell="A8" activePane="bottomLeft" state="frozen"/>
      <selection activeCell="G2" sqref="G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6.5703125" bestFit="1" customWidth="1"/>
    <col min="5" max="5" width="68.42578125" bestFit="1" customWidth="1"/>
    <col min="6" max="6" width="79" bestFit="1" customWidth="1"/>
    <col min="7" max="7" width="61.7109375" bestFit="1" customWidth="1"/>
    <col min="8" max="8" width="111.5703125" bestFit="1" customWidth="1"/>
    <col min="9" max="9" width="89.5703125" bestFit="1" customWidth="1"/>
    <col min="10" max="10" width="123" customWidth="1"/>
    <col min="11" max="11" width="95.7109375" bestFit="1" customWidth="1"/>
    <col min="12" max="12" width="73.140625" bestFit="1" customWidth="1"/>
    <col min="13" max="13" width="20" bestFit="1" customWidth="1"/>
    <col min="14" max="14" width="98.85546875" bestFit="1" customWidth="1"/>
  </cols>
  <sheetData>
    <row r="1" spans="1:14" hidden="1" x14ac:dyDescent="0.25">
      <c r="A1" t="s">
        <v>0</v>
      </c>
    </row>
    <row r="2" spans="1:14" x14ac:dyDescent="0.25">
      <c r="A2" s="20" t="s">
        <v>1</v>
      </c>
      <c r="B2" s="21"/>
      <c r="C2" s="21"/>
      <c r="D2" s="20" t="s">
        <v>2</v>
      </c>
      <c r="E2" s="21"/>
      <c r="F2" s="21"/>
      <c r="G2" s="20" t="s">
        <v>3</v>
      </c>
      <c r="H2" s="21"/>
      <c r="I2" s="21"/>
    </row>
    <row r="3" spans="1:14" x14ac:dyDescent="0.25">
      <c r="A3" s="22" t="s">
        <v>4</v>
      </c>
      <c r="B3" s="21"/>
      <c r="C3" s="21"/>
      <c r="D3" s="22" t="s">
        <v>5</v>
      </c>
      <c r="E3" s="21"/>
      <c r="F3" s="21"/>
      <c r="G3" s="22" t="s">
        <v>6</v>
      </c>
      <c r="H3" s="21"/>
      <c r="I3" s="21"/>
    </row>
    <row r="4" spans="1:14" hidden="1" x14ac:dyDescent="0.25">
      <c r="A4" t="s">
        <v>7</v>
      </c>
      <c r="B4" t="s">
        <v>8</v>
      </c>
      <c r="C4" t="s">
        <v>8</v>
      </c>
      <c r="D4" t="s">
        <v>9</v>
      </c>
      <c r="E4" t="s">
        <v>9</v>
      </c>
      <c r="F4" t="s">
        <v>9</v>
      </c>
      <c r="G4" t="s">
        <v>9</v>
      </c>
      <c r="H4" t="s">
        <v>7</v>
      </c>
      <c r="I4" t="s">
        <v>9</v>
      </c>
      <c r="J4" t="s">
        <v>10</v>
      </c>
      <c r="K4" t="s">
        <v>11</v>
      </c>
      <c r="L4" t="s">
        <v>7</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0" t="s">
        <v>28</v>
      </c>
      <c r="B6" s="21"/>
      <c r="C6" s="21"/>
      <c r="D6" s="21"/>
      <c r="E6" s="21"/>
      <c r="F6" s="21"/>
      <c r="G6" s="21"/>
      <c r="H6" s="21"/>
      <c r="I6" s="21"/>
      <c r="J6" s="21"/>
      <c r="K6" s="21"/>
      <c r="L6" s="21"/>
      <c r="M6" s="21"/>
      <c r="N6" s="2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0" customHeight="1" x14ac:dyDescent="0.25">
      <c r="A8" s="3">
        <v>2024</v>
      </c>
      <c r="B8" s="13">
        <v>45383</v>
      </c>
      <c r="C8" s="13">
        <v>45473</v>
      </c>
      <c r="D8" s="5" t="s">
        <v>43</v>
      </c>
      <c r="E8" s="5" t="s">
        <v>234</v>
      </c>
      <c r="F8" s="5" t="s">
        <v>234</v>
      </c>
      <c r="G8" s="5" t="s">
        <v>43</v>
      </c>
      <c r="H8" s="5" t="s">
        <v>449</v>
      </c>
      <c r="I8" s="9" t="s">
        <v>474</v>
      </c>
      <c r="J8" s="10" t="s">
        <v>498</v>
      </c>
      <c r="K8" s="5">
        <v>0</v>
      </c>
      <c r="L8" s="5" t="s">
        <v>502</v>
      </c>
      <c r="M8" s="4">
        <v>45478</v>
      </c>
    </row>
    <row r="9" spans="1:14" ht="60" customHeight="1" x14ac:dyDescent="0.25">
      <c r="A9" s="3">
        <v>2024</v>
      </c>
      <c r="B9" s="13">
        <v>45383</v>
      </c>
      <c r="C9" s="13">
        <v>45473</v>
      </c>
      <c r="D9" s="5" t="s">
        <v>44</v>
      </c>
      <c r="E9" s="5" t="s">
        <v>235</v>
      </c>
      <c r="F9" s="5" t="s">
        <v>235</v>
      </c>
      <c r="G9" s="5" t="s">
        <v>44</v>
      </c>
      <c r="H9" s="5" t="s">
        <v>449</v>
      </c>
      <c r="I9" s="9" t="s">
        <v>475</v>
      </c>
      <c r="J9" s="10" t="s">
        <v>498</v>
      </c>
      <c r="K9" s="5">
        <v>0</v>
      </c>
      <c r="L9" s="5" t="s">
        <v>502</v>
      </c>
      <c r="M9" s="4">
        <v>45478</v>
      </c>
    </row>
    <row r="10" spans="1:14" ht="60" customHeight="1" x14ac:dyDescent="0.25">
      <c r="A10" s="3">
        <v>2024</v>
      </c>
      <c r="B10" s="13">
        <v>45383</v>
      </c>
      <c r="C10" s="13">
        <v>45473</v>
      </c>
      <c r="D10" s="5" t="s">
        <v>45</v>
      </c>
      <c r="E10" s="5" t="s">
        <v>236</v>
      </c>
      <c r="F10" s="5" t="s">
        <v>259</v>
      </c>
      <c r="G10" s="5" t="s">
        <v>45</v>
      </c>
      <c r="H10" s="5" t="s">
        <v>450</v>
      </c>
      <c r="I10" s="8" t="s">
        <v>476</v>
      </c>
      <c r="J10" s="10" t="s">
        <v>498</v>
      </c>
      <c r="K10" s="5">
        <v>0</v>
      </c>
      <c r="L10" s="5" t="s">
        <v>502</v>
      </c>
      <c r="M10" s="4">
        <v>45478</v>
      </c>
    </row>
    <row r="11" spans="1:14" ht="60" customHeight="1" x14ac:dyDescent="0.25">
      <c r="A11" s="3">
        <v>2024</v>
      </c>
      <c r="B11" s="13">
        <v>45383</v>
      </c>
      <c r="C11" s="13">
        <v>45473</v>
      </c>
      <c r="D11" s="5" t="s">
        <v>46</v>
      </c>
      <c r="E11" s="5" t="s">
        <v>237</v>
      </c>
      <c r="F11" s="5" t="s">
        <v>260</v>
      </c>
      <c r="G11" s="5" t="s">
        <v>46</v>
      </c>
      <c r="H11" s="5" t="s">
        <v>450</v>
      </c>
      <c r="I11" s="8" t="s">
        <v>476</v>
      </c>
      <c r="J11" s="10" t="s">
        <v>498</v>
      </c>
      <c r="K11" s="5">
        <v>0</v>
      </c>
      <c r="L11" s="5" t="s">
        <v>502</v>
      </c>
      <c r="M11" s="4">
        <v>45478</v>
      </c>
    </row>
    <row r="12" spans="1:14" ht="60" customHeight="1" x14ac:dyDescent="0.25">
      <c r="A12" s="3">
        <v>2024</v>
      </c>
      <c r="B12" s="13">
        <v>45383</v>
      </c>
      <c r="C12" s="13">
        <v>45473</v>
      </c>
      <c r="D12" s="5" t="s">
        <v>47</v>
      </c>
      <c r="E12" s="5" t="s">
        <v>236</v>
      </c>
      <c r="F12" s="5" t="s">
        <v>261</v>
      </c>
      <c r="G12" s="5" t="s">
        <v>47</v>
      </c>
      <c r="H12" s="5" t="s">
        <v>450</v>
      </c>
      <c r="I12" s="8" t="s">
        <v>476</v>
      </c>
      <c r="J12" s="10" t="s">
        <v>498</v>
      </c>
      <c r="K12" s="5">
        <v>0</v>
      </c>
      <c r="L12" s="5" t="s">
        <v>502</v>
      </c>
      <c r="M12" s="4">
        <v>45478</v>
      </c>
    </row>
    <row r="13" spans="1:14" ht="60" customHeight="1" x14ac:dyDescent="0.25">
      <c r="A13" s="3">
        <v>2024</v>
      </c>
      <c r="B13" s="13">
        <v>45383</v>
      </c>
      <c r="C13" s="13">
        <v>45473</v>
      </c>
      <c r="D13" s="5" t="s">
        <v>48</v>
      </c>
      <c r="E13" s="5" t="s">
        <v>237</v>
      </c>
      <c r="F13" s="5" t="s">
        <v>262</v>
      </c>
      <c r="G13" s="5" t="s">
        <v>48</v>
      </c>
      <c r="H13" s="5" t="s">
        <v>450</v>
      </c>
      <c r="I13" s="8" t="s">
        <v>476</v>
      </c>
      <c r="J13" s="10" t="s">
        <v>498</v>
      </c>
      <c r="K13" s="5">
        <v>0</v>
      </c>
      <c r="L13" s="5" t="s">
        <v>502</v>
      </c>
      <c r="M13" s="4">
        <v>45478</v>
      </c>
    </row>
    <row r="14" spans="1:14" ht="60" customHeight="1" x14ac:dyDescent="0.25">
      <c r="A14" s="3">
        <v>2024</v>
      </c>
      <c r="B14" s="13">
        <v>45383</v>
      </c>
      <c r="C14" s="13">
        <v>45473</v>
      </c>
      <c r="D14" s="5" t="s">
        <v>49</v>
      </c>
      <c r="E14" s="5" t="s">
        <v>236</v>
      </c>
      <c r="F14" s="5" t="s">
        <v>263</v>
      </c>
      <c r="G14" s="5" t="s">
        <v>49</v>
      </c>
      <c r="H14" s="5" t="s">
        <v>450</v>
      </c>
      <c r="I14" s="8" t="s">
        <v>476</v>
      </c>
      <c r="J14" s="10" t="s">
        <v>498</v>
      </c>
      <c r="K14" s="5">
        <v>0</v>
      </c>
      <c r="L14" s="5" t="s">
        <v>502</v>
      </c>
      <c r="M14" s="4">
        <v>45478</v>
      </c>
    </row>
    <row r="15" spans="1:14" ht="60" customHeight="1" x14ac:dyDescent="0.25">
      <c r="A15" s="3">
        <v>2024</v>
      </c>
      <c r="B15" s="13">
        <v>45383</v>
      </c>
      <c r="C15" s="13">
        <v>45473</v>
      </c>
      <c r="D15" s="5" t="s">
        <v>50</v>
      </c>
      <c r="E15" s="5" t="s">
        <v>237</v>
      </c>
      <c r="F15" s="5" t="s">
        <v>264</v>
      </c>
      <c r="G15" s="5" t="s">
        <v>446</v>
      </c>
      <c r="H15" s="5" t="s">
        <v>450</v>
      </c>
      <c r="I15" s="8" t="s">
        <v>476</v>
      </c>
      <c r="J15" s="10" t="s">
        <v>498</v>
      </c>
      <c r="K15" s="5">
        <v>0</v>
      </c>
      <c r="L15" s="5" t="s">
        <v>502</v>
      </c>
      <c r="M15" s="4">
        <v>45478</v>
      </c>
    </row>
    <row r="16" spans="1:14" ht="60" customHeight="1" x14ac:dyDescent="0.25">
      <c r="A16" s="3">
        <v>2024</v>
      </c>
      <c r="B16" s="13">
        <v>45383</v>
      </c>
      <c r="C16" s="13">
        <v>45473</v>
      </c>
      <c r="D16" s="5" t="s">
        <v>51</v>
      </c>
      <c r="E16" s="5" t="s">
        <v>236</v>
      </c>
      <c r="F16" s="5" t="s">
        <v>265</v>
      </c>
      <c r="G16" s="5" t="s">
        <v>51</v>
      </c>
      <c r="H16" s="5" t="s">
        <v>450</v>
      </c>
      <c r="I16" s="8" t="s">
        <v>476</v>
      </c>
      <c r="J16" s="10" t="s">
        <v>498</v>
      </c>
      <c r="K16" s="5">
        <v>0</v>
      </c>
      <c r="L16" s="5" t="s">
        <v>502</v>
      </c>
      <c r="M16" s="4">
        <v>45478</v>
      </c>
    </row>
    <row r="17" spans="1:13" ht="60" customHeight="1" x14ac:dyDescent="0.25">
      <c r="A17" s="3">
        <v>2024</v>
      </c>
      <c r="B17" s="13">
        <v>45383</v>
      </c>
      <c r="C17" s="13">
        <v>45473</v>
      </c>
      <c r="D17" s="5" t="s">
        <v>52</v>
      </c>
      <c r="E17" s="5" t="s">
        <v>237</v>
      </c>
      <c r="F17" s="5" t="s">
        <v>266</v>
      </c>
      <c r="G17" s="5" t="s">
        <v>52</v>
      </c>
      <c r="H17" s="5" t="s">
        <v>450</v>
      </c>
      <c r="I17" s="8" t="s">
        <v>476</v>
      </c>
      <c r="J17" s="10" t="s">
        <v>498</v>
      </c>
      <c r="K17" s="5">
        <v>0</v>
      </c>
      <c r="L17" s="5" t="s">
        <v>502</v>
      </c>
      <c r="M17" s="4">
        <v>45478</v>
      </c>
    </row>
    <row r="18" spans="1:13" ht="60" customHeight="1" x14ac:dyDescent="0.25">
      <c r="A18" s="3">
        <v>2024</v>
      </c>
      <c r="B18" s="13">
        <v>45383</v>
      </c>
      <c r="C18" s="13">
        <v>45473</v>
      </c>
      <c r="D18" s="5" t="s">
        <v>53</v>
      </c>
      <c r="E18" s="5" t="s">
        <v>237</v>
      </c>
      <c r="F18" s="5" t="s">
        <v>267</v>
      </c>
      <c r="G18" s="5" t="s">
        <v>53</v>
      </c>
      <c r="H18" s="5" t="s">
        <v>450</v>
      </c>
      <c r="I18" s="8" t="s">
        <v>476</v>
      </c>
      <c r="J18" s="10" t="s">
        <v>498</v>
      </c>
      <c r="K18" s="5">
        <v>0</v>
      </c>
      <c r="L18" s="5" t="s">
        <v>502</v>
      </c>
      <c r="M18" s="4">
        <v>45478</v>
      </c>
    </row>
    <row r="19" spans="1:13" ht="60" customHeight="1" x14ac:dyDescent="0.25">
      <c r="A19" s="3">
        <v>2024</v>
      </c>
      <c r="B19" s="13">
        <v>45383</v>
      </c>
      <c r="C19" s="13">
        <v>45473</v>
      </c>
      <c r="D19" s="5" t="s">
        <v>54</v>
      </c>
      <c r="E19" s="5" t="s">
        <v>236</v>
      </c>
      <c r="F19" s="5" t="s">
        <v>268</v>
      </c>
      <c r="G19" s="5" t="s">
        <v>54</v>
      </c>
      <c r="H19" s="5" t="s">
        <v>450</v>
      </c>
      <c r="I19" s="8" t="s">
        <v>476</v>
      </c>
      <c r="J19" s="10" t="s">
        <v>498</v>
      </c>
      <c r="K19" s="5">
        <v>0</v>
      </c>
      <c r="L19" s="5" t="s">
        <v>502</v>
      </c>
      <c r="M19" s="4">
        <v>45478</v>
      </c>
    </row>
    <row r="20" spans="1:13" ht="60" customHeight="1" x14ac:dyDescent="0.25">
      <c r="A20" s="3">
        <v>2024</v>
      </c>
      <c r="B20" s="13">
        <v>45383</v>
      </c>
      <c r="C20" s="13">
        <v>45473</v>
      </c>
      <c r="D20" s="5" t="s">
        <v>55</v>
      </c>
      <c r="E20" s="5" t="s">
        <v>238</v>
      </c>
      <c r="F20" s="5" t="s">
        <v>269</v>
      </c>
      <c r="G20" s="5" t="s">
        <v>55</v>
      </c>
      <c r="H20" s="5" t="s">
        <v>450</v>
      </c>
      <c r="I20" s="8" t="s">
        <v>476</v>
      </c>
      <c r="J20" s="10" t="s">
        <v>498</v>
      </c>
      <c r="K20" s="5">
        <v>0</v>
      </c>
      <c r="L20" s="5" t="s">
        <v>502</v>
      </c>
      <c r="M20" s="4">
        <v>45478</v>
      </c>
    </row>
    <row r="21" spans="1:13" ht="60" customHeight="1" x14ac:dyDescent="0.25">
      <c r="A21" s="3">
        <v>2024</v>
      </c>
      <c r="B21" s="13">
        <v>45383</v>
      </c>
      <c r="C21" s="13">
        <v>45473</v>
      </c>
      <c r="D21" s="5" t="s">
        <v>56</v>
      </c>
      <c r="E21" s="5" t="s">
        <v>237</v>
      </c>
      <c r="F21" s="5" t="s">
        <v>270</v>
      </c>
      <c r="G21" s="5" t="s">
        <v>56</v>
      </c>
      <c r="H21" s="5" t="s">
        <v>450</v>
      </c>
      <c r="I21" s="8" t="s">
        <v>476</v>
      </c>
      <c r="J21" s="10" t="s">
        <v>498</v>
      </c>
      <c r="K21" s="5">
        <v>0</v>
      </c>
      <c r="L21" s="5" t="s">
        <v>502</v>
      </c>
      <c r="M21" s="4">
        <v>45478</v>
      </c>
    </row>
    <row r="22" spans="1:13" ht="60" customHeight="1" x14ac:dyDescent="0.25">
      <c r="A22" s="3">
        <v>2024</v>
      </c>
      <c r="B22" s="13">
        <v>45383</v>
      </c>
      <c r="C22" s="13">
        <v>45473</v>
      </c>
      <c r="D22" s="6" t="s">
        <v>57</v>
      </c>
      <c r="E22" s="6" t="s">
        <v>239</v>
      </c>
      <c r="F22" s="6" t="s">
        <v>239</v>
      </c>
      <c r="G22" s="5" t="s">
        <v>57</v>
      </c>
      <c r="H22" s="7" t="s">
        <v>451</v>
      </c>
      <c r="I22" s="8" t="s">
        <v>477</v>
      </c>
      <c r="J22" s="11" t="s">
        <v>499</v>
      </c>
      <c r="K22" s="5">
        <v>0</v>
      </c>
      <c r="L22" s="5" t="s">
        <v>502</v>
      </c>
      <c r="M22" s="4">
        <v>45478</v>
      </c>
    </row>
    <row r="23" spans="1:13" ht="60" customHeight="1" x14ac:dyDescent="0.25">
      <c r="A23" s="3">
        <v>2024</v>
      </c>
      <c r="B23" s="13">
        <v>45383</v>
      </c>
      <c r="C23" s="13">
        <v>45473</v>
      </c>
      <c r="D23" s="5" t="s">
        <v>58</v>
      </c>
      <c r="E23" s="5" t="s">
        <v>240</v>
      </c>
      <c r="F23" s="5" t="s">
        <v>271</v>
      </c>
      <c r="G23" s="5" t="s">
        <v>57</v>
      </c>
      <c r="H23" s="7" t="s">
        <v>451</v>
      </c>
      <c r="I23" s="8" t="s">
        <v>477</v>
      </c>
      <c r="J23" s="11" t="s">
        <v>499</v>
      </c>
      <c r="K23" s="5">
        <v>0</v>
      </c>
      <c r="L23" s="5" t="s">
        <v>502</v>
      </c>
      <c r="M23" s="4">
        <v>45478</v>
      </c>
    </row>
    <row r="24" spans="1:13" ht="60" customHeight="1" x14ac:dyDescent="0.25">
      <c r="A24" s="3">
        <v>2024</v>
      </c>
      <c r="B24" s="13">
        <v>45383</v>
      </c>
      <c r="C24" s="13">
        <v>45473</v>
      </c>
      <c r="D24" s="5" t="s">
        <v>59</v>
      </c>
      <c r="E24" s="5" t="s">
        <v>240</v>
      </c>
      <c r="F24" s="5" t="s">
        <v>272</v>
      </c>
      <c r="G24" s="5" t="s">
        <v>57</v>
      </c>
      <c r="H24" s="7" t="s">
        <v>451</v>
      </c>
      <c r="I24" s="8" t="s">
        <v>477</v>
      </c>
      <c r="J24" s="11" t="s">
        <v>499</v>
      </c>
      <c r="K24" s="5">
        <v>0</v>
      </c>
      <c r="L24" s="5" t="s">
        <v>502</v>
      </c>
      <c r="M24" s="4">
        <v>45478</v>
      </c>
    </row>
    <row r="25" spans="1:13" ht="60" customHeight="1" x14ac:dyDescent="0.25">
      <c r="A25" s="3">
        <v>2024</v>
      </c>
      <c r="B25" s="13">
        <v>45383</v>
      </c>
      <c r="C25" s="13">
        <v>45473</v>
      </c>
      <c r="D25" s="5" t="s">
        <v>60</v>
      </c>
      <c r="E25" s="5" t="s">
        <v>240</v>
      </c>
      <c r="F25" s="5" t="s">
        <v>273</v>
      </c>
      <c r="G25" s="5" t="s">
        <v>57</v>
      </c>
      <c r="H25" s="7" t="s">
        <v>451</v>
      </c>
      <c r="I25" s="8" t="s">
        <v>477</v>
      </c>
      <c r="J25" s="11" t="s">
        <v>499</v>
      </c>
      <c r="K25" s="5">
        <v>0</v>
      </c>
      <c r="L25" s="5" t="s">
        <v>502</v>
      </c>
      <c r="M25" s="4">
        <v>45478</v>
      </c>
    </row>
    <row r="26" spans="1:13" ht="60" customHeight="1" x14ac:dyDescent="0.25">
      <c r="A26" s="3">
        <v>2024</v>
      </c>
      <c r="B26" s="13">
        <v>45383</v>
      </c>
      <c r="C26" s="13">
        <v>45473</v>
      </c>
      <c r="D26" s="5" t="s">
        <v>61</v>
      </c>
      <c r="E26" s="5" t="s">
        <v>240</v>
      </c>
      <c r="F26" s="5" t="s">
        <v>274</v>
      </c>
      <c r="G26" s="5" t="s">
        <v>57</v>
      </c>
      <c r="H26" s="7" t="s">
        <v>451</v>
      </c>
      <c r="I26" s="8" t="s">
        <v>477</v>
      </c>
      <c r="J26" s="11" t="s">
        <v>499</v>
      </c>
      <c r="K26" s="5">
        <v>0</v>
      </c>
      <c r="L26" s="5" t="s">
        <v>502</v>
      </c>
      <c r="M26" s="4">
        <v>45478</v>
      </c>
    </row>
    <row r="27" spans="1:13" ht="60" customHeight="1" x14ac:dyDescent="0.25">
      <c r="A27" s="3">
        <v>2024</v>
      </c>
      <c r="B27" s="13">
        <v>45383</v>
      </c>
      <c r="C27" s="13">
        <v>45473</v>
      </c>
      <c r="D27" s="5" t="s">
        <v>62</v>
      </c>
      <c r="E27" s="5" t="s">
        <v>240</v>
      </c>
      <c r="F27" s="5" t="s">
        <v>275</v>
      </c>
      <c r="G27" s="5" t="s">
        <v>57</v>
      </c>
      <c r="H27" s="7" t="s">
        <v>451</v>
      </c>
      <c r="I27" s="8" t="s">
        <v>477</v>
      </c>
      <c r="J27" s="11" t="s">
        <v>499</v>
      </c>
      <c r="K27" s="5">
        <v>0</v>
      </c>
      <c r="L27" s="5" t="s">
        <v>502</v>
      </c>
      <c r="M27" s="4">
        <v>45478</v>
      </c>
    </row>
    <row r="28" spans="1:13" ht="60" customHeight="1" x14ac:dyDescent="0.25">
      <c r="A28" s="3">
        <v>2024</v>
      </c>
      <c r="B28" s="13">
        <v>45383</v>
      </c>
      <c r="C28" s="13">
        <v>45473</v>
      </c>
      <c r="D28" s="5" t="s">
        <v>63</v>
      </c>
      <c r="E28" s="5" t="s">
        <v>240</v>
      </c>
      <c r="F28" s="5" t="s">
        <v>276</v>
      </c>
      <c r="G28" s="5" t="s">
        <v>57</v>
      </c>
      <c r="H28" s="7" t="s">
        <v>451</v>
      </c>
      <c r="I28" s="8" t="s">
        <v>477</v>
      </c>
      <c r="J28" s="11" t="s">
        <v>499</v>
      </c>
      <c r="K28" s="5">
        <v>0</v>
      </c>
      <c r="L28" s="5" t="s">
        <v>502</v>
      </c>
      <c r="M28" s="4">
        <v>45478</v>
      </c>
    </row>
    <row r="29" spans="1:13" ht="60" customHeight="1" x14ac:dyDescent="0.25">
      <c r="A29" s="3">
        <v>2024</v>
      </c>
      <c r="B29" s="13">
        <v>45383</v>
      </c>
      <c r="C29" s="13">
        <v>45473</v>
      </c>
      <c r="D29" s="5" t="s">
        <v>64</v>
      </c>
      <c r="E29" s="5" t="s">
        <v>241</v>
      </c>
      <c r="F29" s="5" t="s">
        <v>277</v>
      </c>
      <c r="G29" s="5" t="s">
        <v>57</v>
      </c>
      <c r="H29" s="7" t="s">
        <v>451</v>
      </c>
      <c r="I29" s="8" t="s">
        <v>477</v>
      </c>
      <c r="J29" s="11" t="s">
        <v>499</v>
      </c>
      <c r="K29" s="5">
        <v>0</v>
      </c>
      <c r="L29" s="5" t="s">
        <v>502</v>
      </c>
      <c r="M29" s="4">
        <v>45478</v>
      </c>
    </row>
    <row r="30" spans="1:13" ht="60" customHeight="1" x14ac:dyDescent="0.25">
      <c r="A30" s="3">
        <v>2024</v>
      </c>
      <c r="B30" s="13">
        <v>45383</v>
      </c>
      <c r="C30" s="13">
        <v>45473</v>
      </c>
      <c r="D30" s="6" t="s">
        <v>65</v>
      </c>
      <c r="E30" s="6" t="s">
        <v>242</v>
      </c>
      <c r="F30" s="6" t="s">
        <v>278</v>
      </c>
      <c r="G30" s="5" t="s">
        <v>65</v>
      </c>
      <c r="H30" s="5" t="s">
        <v>452</v>
      </c>
      <c r="I30" s="9" t="s">
        <v>478</v>
      </c>
      <c r="J30" s="10" t="s">
        <v>498</v>
      </c>
      <c r="K30" s="5">
        <v>0</v>
      </c>
      <c r="L30" s="5" t="s">
        <v>502</v>
      </c>
      <c r="M30" s="4">
        <v>45478</v>
      </c>
    </row>
    <row r="31" spans="1:13" ht="60" customHeight="1" x14ac:dyDescent="0.25">
      <c r="A31" s="3">
        <v>2024</v>
      </c>
      <c r="B31" s="13">
        <v>45383</v>
      </c>
      <c r="C31" s="13">
        <v>45473</v>
      </c>
      <c r="D31" s="5" t="s">
        <v>66</v>
      </c>
      <c r="E31" s="5" t="s">
        <v>243</v>
      </c>
      <c r="F31" s="5" t="s">
        <v>279</v>
      </c>
      <c r="G31" s="5" t="s">
        <v>65</v>
      </c>
      <c r="H31" s="5" t="s">
        <v>452</v>
      </c>
      <c r="I31" s="9" t="s">
        <v>478</v>
      </c>
      <c r="J31" s="10" t="s">
        <v>498</v>
      </c>
      <c r="K31" s="5">
        <v>0</v>
      </c>
      <c r="L31" s="5" t="s">
        <v>502</v>
      </c>
      <c r="M31" s="4">
        <v>45478</v>
      </c>
    </row>
    <row r="32" spans="1:13" ht="60" customHeight="1" x14ac:dyDescent="0.25">
      <c r="A32" s="3">
        <v>2024</v>
      </c>
      <c r="B32" s="13">
        <v>45383</v>
      </c>
      <c r="C32" s="13">
        <v>45473</v>
      </c>
      <c r="D32" s="5" t="s">
        <v>67</v>
      </c>
      <c r="E32" s="5" t="s">
        <v>244</v>
      </c>
      <c r="F32" s="5" t="s">
        <v>280</v>
      </c>
      <c r="G32" s="5" t="s">
        <v>65</v>
      </c>
      <c r="H32" s="5" t="s">
        <v>452</v>
      </c>
      <c r="I32" s="9" t="s">
        <v>478</v>
      </c>
      <c r="J32" s="10" t="s">
        <v>498</v>
      </c>
      <c r="K32" s="5">
        <v>0</v>
      </c>
      <c r="L32" s="5" t="s">
        <v>502</v>
      </c>
      <c r="M32" s="4">
        <v>45478</v>
      </c>
    </row>
    <row r="33" spans="1:13" ht="60" customHeight="1" x14ac:dyDescent="0.25">
      <c r="A33" s="3">
        <v>2024</v>
      </c>
      <c r="B33" s="13">
        <v>45383</v>
      </c>
      <c r="C33" s="13">
        <v>45473</v>
      </c>
      <c r="D33" s="5" t="s">
        <v>68</v>
      </c>
      <c r="E33" s="5" t="s">
        <v>243</v>
      </c>
      <c r="F33" s="5" t="s">
        <v>281</v>
      </c>
      <c r="G33" s="5" t="s">
        <v>65</v>
      </c>
      <c r="H33" s="5" t="s">
        <v>452</v>
      </c>
      <c r="I33" s="9" t="s">
        <v>478</v>
      </c>
      <c r="J33" s="10" t="s">
        <v>498</v>
      </c>
      <c r="K33" s="5">
        <v>0</v>
      </c>
      <c r="L33" s="5" t="s">
        <v>502</v>
      </c>
      <c r="M33" s="4">
        <v>45478</v>
      </c>
    </row>
    <row r="34" spans="1:13" ht="60" customHeight="1" x14ac:dyDescent="0.25">
      <c r="A34" s="3">
        <v>2024</v>
      </c>
      <c r="B34" s="13">
        <v>45383</v>
      </c>
      <c r="C34" s="13">
        <v>45473</v>
      </c>
      <c r="D34" s="5" t="s">
        <v>69</v>
      </c>
      <c r="E34" s="5" t="s">
        <v>245</v>
      </c>
      <c r="F34" s="5" t="s">
        <v>282</v>
      </c>
      <c r="G34" s="5" t="s">
        <v>65</v>
      </c>
      <c r="H34" s="5" t="s">
        <v>452</v>
      </c>
      <c r="I34" s="9" t="s">
        <v>478</v>
      </c>
      <c r="J34" s="10" t="s">
        <v>498</v>
      </c>
      <c r="K34" s="5">
        <v>0</v>
      </c>
      <c r="L34" s="5" t="s">
        <v>502</v>
      </c>
      <c r="M34" s="4">
        <v>45478</v>
      </c>
    </row>
    <row r="35" spans="1:13" ht="60" customHeight="1" x14ac:dyDescent="0.25">
      <c r="A35" s="3">
        <v>2024</v>
      </c>
      <c r="B35" s="13">
        <v>45383</v>
      </c>
      <c r="C35" s="13">
        <v>45473</v>
      </c>
      <c r="D35" s="5" t="s">
        <v>70</v>
      </c>
      <c r="E35" s="5" t="s">
        <v>243</v>
      </c>
      <c r="F35" s="5" t="s">
        <v>283</v>
      </c>
      <c r="G35" s="5" t="s">
        <v>65</v>
      </c>
      <c r="H35" s="5" t="s">
        <v>452</v>
      </c>
      <c r="I35" s="9" t="s">
        <v>478</v>
      </c>
      <c r="J35" s="10" t="s">
        <v>498</v>
      </c>
      <c r="K35" s="5">
        <v>0</v>
      </c>
      <c r="L35" s="5" t="s">
        <v>502</v>
      </c>
      <c r="M35" s="4">
        <v>45478</v>
      </c>
    </row>
    <row r="36" spans="1:13" ht="60" customHeight="1" x14ac:dyDescent="0.25">
      <c r="A36" s="3">
        <v>2024</v>
      </c>
      <c r="B36" s="13">
        <v>45383</v>
      </c>
      <c r="C36" s="13">
        <v>45473</v>
      </c>
      <c r="D36" s="5" t="s">
        <v>71</v>
      </c>
      <c r="E36" s="5" t="s">
        <v>243</v>
      </c>
      <c r="F36" s="5" t="s">
        <v>284</v>
      </c>
      <c r="G36" s="5" t="s">
        <v>65</v>
      </c>
      <c r="H36" s="5" t="s">
        <v>452</v>
      </c>
      <c r="I36" s="9" t="s">
        <v>478</v>
      </c>
      <c r="J36" s="10" t="s">
        <v>498</v>
      </c>
      <c r="K36" s="5">
        <v>0</v>
      </c>
      <c r="L36" s="5" t="s">
        <v>502</v>
      </c>
      <c r="M36" s="4">
        <v>45478</v>
      </c>
    </row>
    <row r="37" spans="1:13" ht="60" customHeight="1" x14ac:dyDescent="0.25">
      <c r="A37" s="3">
        <v>2024</v>
      </c>
      <c r="B37" s="13">
        <v>45383</v>
      </c>
      <c r="C37" s="13">
        <v>45473</v>
      </c>
      <c r="D37" s="5" t="s">
        <v>72</v>
      </c>
      <c r="E37" s="5" t="s">
        <v>241</v>
      </c>
      <c r="F37" s="5" t="s">
        <v>285</v>
      </c>
      <c r="G37" s="5" t="s">
        <v>65</v>
      </c>
      <c r="H37" s="5" t="s">
        <v>452</v>
      </c>
      <c r="I37" s="9" t="s">
        <v>478</v>
      </c>
      <c r="J37" s="10" t="s">
        <v>498</v>
      </c>
      <c r="K37" s="5">
        <v>0</v>
      </c>
      <c r="L37" s="5" t="s">
        <v>502</v>
      </c>
      <c r="M37" s="4">
        <v>45478</v>
      </c>
    </row>
    <row r="38" spans="1:13" ht="60" customHeight="1" x14ac:dyDescent="0.25">
      <c r="A38" s="3">
        <v>2024</v>
      </c>
      <c r="B38" s="13">
        <v>45383</v>
      </c>
      <c r="C38" s="13">
        <v>45473</v>
      </c>
      <c r="D38" s="5" t="s">
        <v>73</v>
      </c>
      <c r="E38" s="5" t="s">
        <v>246</v>
      </c>
      <c r="F38" s="5" t="s">
        <v>286</v>
      </c>
      <c r="G38" s="5" t="s">
        <v>65</v>
      </c>
      <c r="H38" s="5" t="s">
        <v>452</v>
      </c>
      <c r="I38" s="9" t="s">
        <v>478</v>
      </c>
      <c r="J38" s="10" t="s">
        <v>498</v>
      </c>
      <c r="K38" s="5">
        <v>0</v>
      </c>
      <c r="L38" s="5" t="s">
        <v>502</v>
      </c>
      <c r="M38" s="4">
        <v>45478</v>
      </c>
    </row>
    <row r="39" spans="1:13" ht="60" customHeight="1" x14ac:dyDescent="0.25">
      <c r="A39" s="3">
        <v>2024</v>
      </c>
      <c r="B39" s="13">
        <v>45383</v>
      </c>
      <c r="C39" s="13">
        <v>45473</v>
      </c>
      <c r="D39" s="5" t="s">
        <v>74</v>
      </c>
      <c r="E39" s="5" t="s">
        <v>247</v>
      </c>
      <c r="F39" s="5" t="s">
        <v>287</v>
      </c>
      <c r="G39" s="5" t="s">
        <v>65</v>
      </c>
      <c r="H39" s="8" t="s">
        <v>453</v>
      </c>
      <c r="I39" s="9" t="s">
        <v>479</v>
      </c>
      <c r="J39" s="10" t="s">
        <v>500</v>
      </c>
      <c r="K39" s="5">
        <v>0</v>
      </c>
      <c r="L39" s="5" t="s">
        <v>502</v>
      </c>
      <c r="M39" s="4">
        <v>45478</v>
      </c>
    </row>
    <row r="40" spans="1:13" ht="60" customHeight="1" x14ac:dyDescent="0.25">
      <c r="A40" s="3">
        <v>2024</v>
      </c>
      <c r="B40" s="13">
        <v>45383</v>
      </c>
      <c r="C40" s="13">
        <v>45473</v>
      </c>
      <c r="D40" s="5" t="s">
        <v>75</v>
      </c>
      <c r="E40" s="5" t="s">
        <v>247</v>
      </c>
      <c r="F40" s="5" t="s">
        <v>288</v>
      </c>
      <c r="G40" s="5" t="s">
        <v>65</v>
      </c>
      <c r="H40" s="5" t="s">
        <v>454</v>
      </c>
      <c r="I40" s="9" t="s">
        <v>480</v>
      </c>
      <c r="J40" s="10" t="s">
        <v>501</v>
      </c>
      <c r="K40" s="5">
        <v>0</v>
      </c>
      <c r="L40" s="5" t="s">
        <v>502</v>
      </c>
      <c r="M40" s="4">
        <v>45478</v>
      </c>
    </row>
    <row r="41" spans="1:13" ht="60" customHeight="1" x14ac:dyDescent="0.25">
      <c r="A41" s="3">
        <v>2024</v>
      </c>
      <c r="B41" s="13">
        <v>45383</v>
      </c>
      <c r="C41" s="13">
        <v>45473</v>
      </c>
      <c r="D41" s="5" t="s">
        <v>76</v>
      </c>
      <c r="E41" s="5" t="s">
        <v>247</v>
      </c>
      <c r="F41" s="5" t="s">
        <v>289</v>
      </c>
      <c r="G41" s="5" t="s">
        <v>65</v>
      </c>
      <c r="H41" s="5" t="s">
        <v>455</v>
      </c>
      <c r="I41" s="9" t="s">
        <v>481</v>
      </c>
      <c r="J41" s="10" t="s">
        <v>498</v>
      </c>
      <c r="K41" s="5">
        <v>0</v>
      </c>
      <c r="L41" s="5" t="s">
        <v>502</v>
      </c>
      <c r="M41" s="4">
        <v>45478</v>
      </c>
    </row>
    <row r="42" spans="1:13" ht="60" customHeight="1" x14ac:dyDescent="0.25">
      <c r="A42" s="3">
        <v>2024</v>
      </c>
      <c r="B42" s="13">
        <v>45383</v>
      </c>
      <c r="C42" s="13">
        <v>45473</v>
      </c>
      <c r="D42" s="6" t="s">
        <v>77</v>
      </c>
      <c r="E42" s="6" t="s">
        <v>248</v>
      </c>
      <c r="F42" s="6" t="s">
        <v>290</v>
      </c>
      <c r="G42" s="5" t="s">
        <v>77</v>
      </c>
      <c r="H42" s="5" t="s">
        <v>456</v>
      </c>
      <c r="I42" s="9" t="s">
        <v>482</v>
      </c>
      <c r="J42" s="10" t="s">
        <v>498</v>
      </c>
      <c r="K42" s="5">
        <v>0</v>
      </c>
      <c r="L42" s="5" t="s">
        <v>502</v>
      </c>
      <c r="M42" s="4">
        <v>45478</v>
      </c>
    </row>
    <row r="43" spans="1:13" ht="60" customHeight="1" x14ac:dyDescent="0.25">
      <c r="A43" s="3">
        <v>2024</v>
      </c>
      <c r="B43" s="13">
        <v>45383</v>
      </c>
      <c r="C43" s="13">
        <v>45473</v>
      </c>
      <c r="D43" s="5" t="s">
        <v>78</v>
      </c>
      <c r="E43" s="5" t="s">
        <v>249</v>
      </c>
      <c r="F43" s="5" t="s">
        <v>291</v>
      </c>
      <c r="G43" s="5" t="s">
        <v>77</v>
      </c>
      <c r="H43" s="5" t="s">
        <v>456</v>
      </c>
      <c r="I43" s="9" t="s">
        <v>482</v>
      </c>
      <c r="J43" s="10" t="s">
        <v>498</v>
      </c>
      <c r="K43" s="5">
        <v>0</v>
      </c>
      <c r="L43" s="5" t="s">
        <v>502</v>
      </c>
      <c r="M43" s="4">
        <v>45478</v>
      </c>
    </row>
    <row r="44" spans="1:13" ht="60" customHeight="1" x14ac:dyDescent="0.25">
      <c r="A44" s="3">
        <v>2024</v>
      </c>
      <c r="B44" s="13">
        <v>45383</v>
      </c>
      <c r="C44" s="13">
        <v>45473</v>
      </c>
      <c r="D44" s="5" t="s">
        <v>79</v>
      </c>
      <c r="E44" s="5" t="s">
        <v>245</v>
      </c>
      <c r="F44" s="5" t="s">
        <v>292</v>
      </c>
      <c r="G44" s="5" t="s">
        <v>78</v>
      </c>
      <c r="H44" s="5" t="s">
        <v>456</v>
      </c>
      <c r="I44" s="9" t="s">
        <v>482</v>
      </c>
      <c r="J44" s="10" t="s">
        <v>498</v>
      </c>
      <c r="K44" s="5">
        <v>0</v>
      </c>
      <c r="L44" s="5" t="s">
        <v>502</v>
      </c>
      <c r="M44" s="4">
        <v>45478</v>
      </c>
    </row>
    <row r="45" spans="1:13" ht="60" customHeight="1" x14ac:dyDescent="0.25">
      <c r="A45" s="3">
        <v>2024</v>
      </c>
      <c r="B45" s="13">
        <v>45383</v>
      </c>
      <c r="C45" s="13">
        <v>45473</v>
      </c>
      <c r="D45" s="5" t="s">
        <v>80</v>
      </c>
      <c r="E45" s="5" t="s">
        <v>240</v>
      </c>
      <c r="F45" s="5" t="s">
        <v>293</v>
      </c>
      <c r="G45" s="5" t="str">
        <f>$F$43</f>
        <v>Subsecretario de Asuntos Jurídicos</v>
      </c>
      <c r="H45" s="5" t="s">
        <v>456</v>
      </c>
      <c r="I45" s="9" t="s">
        <v>482</v>
      </c>
      <c r="J45" s="10" t="s">
        <v>498</v>
      </c>
      <c r="K45" s="5">
        <v>0</v>
      </c>
      <c r="L45" s="5" t="s">
        <v>502</v>
      </c>
      <c r="M45" s="4">
        <v>45478</v>
      </c>
    </row>
    <row r="46" spans="1:13" ht="60" customHeight="1" x14ac:dyDescent="0.25">
      <c r="A46" s="3">
        <v>2024</v>
      </c>
      <c r="B46" s="13">
        <v>45383</v>
      </c>
      <c r="C46" s="13">
        <v>45473</v>
      </c>
      <c r="D46" s="5" t="s">
        <v>81</v>
      </c>
      <c r="E46" s="5" t="s">
        <v>250</v>
      </c>
      <c r="F46" s="5" t="s">
        <v>294</v>
      </c>
      <c r="G46" s="5" t="str">
        <f>$F$43</f>
        <v>Subsecretario de Asuntos Jurídicos</v>
      </c>
      <c r="H46" s="5" t="s">
        <v>456</v>
      </c>
      <c r="I46" s="9" t="s">
        <v>482</v>
      </c>
      <c r="J46" s="10" t="s">
        <v>498</v>
      </c>
      <c r="K46" s="5">
        <v>0</v>
      </c>
      <c r="L46" s="5" t="s">
        <v>502</v>
      </c>
      <c r="M46" s="4">
        <v>45478</v>
      </c>
    </row>
    <row r="47" spans="1:13" ht="60" customHeight="1" x14ac:dyDescent="0.25">
      <c r="A47" s="3">
        <v>2024</v>
      </c>
      <c r="B47" s="13">
        <v>45383</v>
      </c>
      <c r="C47" s="13">
        <v>45473</v>
      </c>
      <c r="D47" s="5" t="s">
        <v>82</v>
      </c>
      <c r="E47" s="5" t="s">
        <v>251</v>
      </c>
      <c r="F47" s="5" t="s">
        <v>295</v>
      </c>
      <c r="G47" s="5" t="str">
        <f>$G$42</f>
        <v>Secretaría General del Ayuntamiento</v>
      </c>
      <c r="H47" s="5" t="s">
        <v>456</v>
      </c>
      <c r="I47" s="9" t="s">
        <v>482</v>
      </c>
      <c r="J47" s="10" t="s">
        <v>498</v>
      </c>
      <c r="K47" s="5">
        <v>0</v>
      </c>
      <c r="L47" s="5" t="s">
        <v>502</v>
      </c>
      <c r="M47" s="4">
        <v>45478</v>
      </c>
    </row>
    <row r="48" spans="1:13" ht="60" customHeight="1" x14ac:dyDescent="0.25">
      <c r="A48" s="3">
        <v>2024</v>
      </c>
      <c r="B48" s="13">
        <v>45383</v>
      </c>
      <c r="C48" s="13">
        <v>45473</v>
      </c>
      <c r="D48" s="5" t="s">
        <v>83</v>
      </c>
      <c r="E48" s="5" t="s">
        <v>241</v>
      </c>
      <c r="F48" s="5" t="s">
        <v>296</v>
      </c>
      <c r="G48" s="5" t="str">
        <f t="shared" ref="G48:G53" si="0">$F$49</f>
        <v>Director  de Asuntos Religiosos</v>
      </c>
      <c r="H48" s="5" t="s">
        <v>457</v>
      </c>
      <c r="I48" s="8" t="s">
        <v>483</v>
      </c>
      <c r="J48" s="11" t="s">
        <v>499</v>
      </c>
      <c r="K48" s="5">
        <v>0</v>
      </c>
      <c r="L48" s="5" t="s">
        <v>502</v>
      </c>
      <c r="M48" s="4">
        <v>45478</v>
      </c>
    </row>
    <row r="49" spans="1:13" ht="60" customHeight="1" x14ac:dyDescent="0.25">
      <c r="A49" s="3">
        <v>2024</v>
      </c>
      <c r="B49" s="13">
        <v>45383</v>
      </c>
      <c r="C49" s="13">
        <v>45473</v>
      </c>
      <c r="D49" s="5" t="s">
        <v>84</v>
      </c>
      <c r="E49" s="5" t="s">
        <v>247</v>
      </c>
      <c r="F49" s="5" t="s">
        <v>297</v>
      </c>
      <c r="G49" s="5" t="str">
        <f t="shared" si="0"/>
        <v>Director  de Asuntos Religiosos</v>
      </c>
      <c r="H49" s="5" t="s">
        <v>456</v>
      </c>
      <c r="I49" s="9" t="s">
        <v>482</v>
      </c>
      <c r="J49" s="10" t="s">
        <v>498</v>
      </c>
      <c r="K49" s="5">
        <v>0</v>
      </c>
      <c r="L49" s="5" t="s">
        <v>502</v>
      </c>
      <c r="M49" s="4">
        <v>45478</v>
      </c>
    </row>
    <row r="50" spans="1:13" ht="60" customHeight="1" x14ac:dyDescent="0.25">
      <c r="A50" s="3">
        <v>2024</v>
      </c>
      <c r="B50" s="13">
        <v>45383</v>
      </c>
      <c r="C50" s="13">
        <v>45473</v>
      </c>
      <c r="D50" s="5" t="s">
        <v>85</v>
      </c>
      <c r="E50" s="5" t="s">
        <v>243</v>
      </c>
      <c r="F50" s="5" t="s">
        <v>298</v>
      </c>
      <c r="G50" s="5" t="str">
        <f t="shared" si="0"/>
        <v>Director  de Asuntos Religiosos</v>
      </c>
      <c r="H50" s="5" t="s">
        <v>456</v>
      </c>
      <c r="I50" s="9" t="s">
        <v>482</v>
      </c>
      <c r="J50" s="10" t="s">
        <v>498</v>
      </c>
      <c r="K50" s="5">
        <v>0</v>
      </c>
      <c r="L50" s="5" t="s">
        <v>502</v>
      </c>
      <c r="M50" s="4">
        <v>45478</v>
      </c>
    </row>
    <row r="51" spans="1:13" ht="60" customHeight="1" x14ac:dyDescent="0.25">
      <c r="A51" s="3">
        <v>2024</v>
      </c>
      <c r="B51" s="13">
        <v>45383</v>
      </c>
      <c r="C51" s="13">
        <v>45473</v>
      </c>
      <c r="D51" s="5" t="s">
        <v>86</v>
      </c>
      <c r="E51" s="5" t="s">
        <v>245</v>
      </c>
      <c r="F51" s="5" t="s">
        <v>299</v>
      </c>
      <c r="G51" s="5" t="str">
        <f t="shared" si="0"/>
        <v>Director  de Asuntos Religiosos</v>
      </c>
      <c r="H51" s="5" t="s">
        <v>456</v>
      </c>
      <c r="I51" s="9" t="s">
        <v>482</v>
      </c>
      <c r="J51" s="10" t="s">
        <v>498</v>
      </c>
      <c r="K51" s="5">
        <v>0</v>
      </c>
      <c r="L51" s="5" t="s">
        <v>502</v>
      </c>
      <c r="M51" s="4">
        <v>45478</v>
      </c>
    </row>
    <row r="52" spans="1:13" ht="60" customHeight="1" x14ac:dyDescent="0.25">
      <c r="A52" s="3">
        <v>2024</v>
      </c>
      <c r="B52" s="13">
        <v>45383</v>
      </c>
      <c r="C52" s="13">
        <v>45473</v>
      </c>
      <c r="D52" s="5" t="s">
        <v>87</v>
      </c>
      <c r="E52" s="5" t="s">
        <v>243</v>
      </c>
      <c r="F52" s="5" t="s">
        <v>300</v>
      </c>
      <c r="G52" s="5" t="str">
        <f t="shared" si="0"/>
        <v>Director  de Asuntos Religiosos</v>
      </c>
      <c r="H52" s="5" t="s">
        <v>458</v>
      </c>
      <c r="I52" s="8" t="s">
        <v>484</v>
      </c>
      <c r="J52" s="11" t="s">
        <v>499</v>
      </c>
      <c r="K52" s="5">
        <v>0</v>
      </c>
      <c r="L52" s="5" t="s">
        <v>502</v>
      </c>
      <c r="M52" s="4">
        <v>45478</v>
      </c>
    </row>
    <row r="53" spans="1:13" ht="60" customHeight="1" x14ac:dyDescent="0.25">
      <c r="A53" s="3">
        <v>2024</v>
      </c>
      <c r="B53" s="13">
        <v>45383</v>
      </c>
      <c r="C53" s="13">
        <v>45473</v>
      </c>
      <c r="D53" s="5" t="s">
        <v>88</v>
      </c>
      <c r="E53" s="5" t="s">
        <v>252</v>
      </c>
      <c r="F53" s="5" t="s">
        <v>301</v>
      </c>
      <c r="G53" s="5" t="str">
        <f t="shared" si="0"/>
        <v>Director  de Asuntos Religiosos</v>
      </c>
      <c r="H53" s="5" t="s">
        <v>456</v>
      </c>
      <c r="I53" s="8" t="s">
        <v>483</v>
      </c>
      <c r="J53" s="10" t="s">
        <v>498</v>
      </c>
      <c r="K53" s="5">
        <v>0</v>
      </c>
      <c r="L53" s="5" t="s">
        <v>502</v>
      </c>
      <c r="M53" s="4">
        <v>45478</v>
      </c>
    </row>
    <row r="54" spans="1:13" ht="60" customHeight="1" x14ac:dyDescent="0.25">
      <c r="A54" s="3">
        <v>2024</v>
      </c>
      <c r="B54" s="13">
        <v>45383</v>
      </c>
      <c r="C54" s="13">
        <v>45473</v>
      </c>
      <c r="D54" s="5" t="s">
        <v>89</v>
      </c>
      <c r="E54" s="5" t="s">
        <v>247</v>
      </c>
      <c r="F54" s="5" t="s">
        <v>302</v>
      </c>
      <c r="G54" s="5" t="str">
        <f t="shared" ref="G54:G57" si="1">$F$47</f>
        <v>Subsecretario de Asuntos Políticos</v>
      </c>
      <c r="H54" s="5" t="s">
        <v>456</v>
      </c>
      <c r="I54" s="8" t="s">
        <v>483</v>
      </c>
      <c r="J54" s="10" t="s">
        <v>498</v>
      </c>
      <c r="K54" s="5">
        <v>0</v>
      </c>
      <c r="L54" s="5" t="s">
        <v>502</v>
      </c>
      <c r="M54" s="4">
        <v>45478</v>
      </c>
    </row>
    <row r="55" spans="1:13" ht="60" customHeight="1" x14ac:dyDescent="0.25">
      <c r="A55" s="3">
        <v>2024</v>
      </c>
      <c r="B55" s="13">
        <v>45383</v>
      </c>
      <c r="C55" s="13">
        <v>45473</v>
      </c>
      <c r="D55" s="5" t="s">
        <v>90</v>
      </c>
      <c r="E55" s="5" t="s">
        <v>253</v>
      </c>
      <c r="F55" s="5" t="s">
        <v>303</v>
      </c>
      <c r="G55" s="5" t="str">
        <f t="shared" si="1"/>
        <v>Subsecretario de Asuntos Políticos</v>
      </c>
      <c r="H55" s="5" t="s">
        <v>456</v>
      </c>
      <c r="I55" s="8" t="s">
        <v>483</v>
      </c>
      <c r="J55" s="10" t="s">
        <v>498</v>
      </c>
      <c r="K55" s="5">
        <v>0</v>
      </c>
      <c r="L55" s="5" t="s">
        <v>502</v>
      </c>
      <c r="M55" s="4">
        <v>45478</v>
      </c>
    </row>
    <row r="56" spans="1:13" ht="60" customHeight="1" x14ac:dyDescent="0.25">
      <c r="A56" s="3">
        <v>2024</v>
      </c>
      <c r="B56" s="13">
        <v>45383</v>
      </c>
      <c r="C56" s="13">
        <v>45473</v>
      </c>
      <c r="D56" s="5" t="s">
        <v>91</v>
      </c>
      <c r="E56" s="5" t="s">
        <v>253</v>
      </c>
      <c r="F56" s="5" t="s">
        <v>304</v>
      </c>
      <c r="G56" s="5" t="str">
        <f t="shared" si="1"/>
        <v>Subsecretario de Asuntos Políticos</v>
      </c>
      <c r="H56" s="5" t="s">
        <v>459</v>
      </c>
      <c r="I56" s="8" t="s">
        <v>485</v>
      </c>
      <c r="J56" s="11" t="s">
        <v>499</v>
      </c>
      <c r="K56" s="5">
        <v>0</v>
      </c>
      <c r="L56" s="5" t="s">
        <v>502</v>
      </c>
      <c r="M56" s="4">
        <v>45478</v>
      </c>
    </row>
    <row r="57" spans="1:13" ht="60" customHeight="1" x14ac:dyDescent="0.25">
      <c r="A57" s="3">
        <v>2024</v>
      </c>
      <c r="B57" s="13">
        <v>45383</v>
      </c>
      <c r="C57" s="13">
        <v>45473</v>
      </c>
      <c r="D57" s="5" t="s">
        <v>92</v>
      </c>
      <c r="E57" s="5" t="s">
        <v>253</v>
      </c>
      <c r="F57" s="5" t="s">
        <v>305</v>
      </c>
      <c r="G57" s="5" t="str">
        <f t="shared" si="1"/>
        <v>Subsecretario de Asuntos Políticos</v>
      </c>
      <c r="H57" s="5" t="s">
        <v>456</v>
      </c>
      <c r="I57" s="8" t="s">
        <v>483</v>
      </c>
      <c r="J57" s="10" t="s">
        <v>498</v>
      </c>
      <c r="K57" s="5">
        <v>0</v>
      </c>
      <c r="L57" s="5" t="s">
        <v>502</v>
      </c>
      <c r="M57" s="4">
        <v>45478</v>
      </c>
    </row>
    <row r="58" spans="1:13" ht="60" customHeight="1" x14ac:dyDescent="0.25">
      <c r="A58" s="3">
        <v>2024</v>
      </c>
      <c r="B58" s="13">
        <v>45383</v>
      </c>
      <c r="C58" s="13">
        <v>45473</v>
      </c>
      <c r="D58" s="6" t="s">
        <v>93</v>
      </c>
      <c r="E58" s="6" t="s">
        <v>254</v>
      </c>
      <c r="F58" s="6" t="s">
        <v>306</v>
      </c>
      <c r="G58" s="6" t="s">
        <v>93</v>
      </c>
      <c r="H58" s="5" t="s">
        <v>460</v>
      </c>
      <c r="I58" s="8" t="s">
        <v>486</v>
      </c>
      <c r="J58" s="11" t="s">
        <v>499</v>
      </c>
      <c r="K58" s="5">
        <v>0</v>
      </c>
      <c r="L58" s="5" t="s">
        <v>502</v>
      </c>
      <c r="M58" s="4">
        <v>45478</v>
      </c>
    </row>
    <row r="59" spans="1:13" ht="60" customHeight="1" x14ac:dyDescent="0.25">
      <c r="A59" s="3">
        <v>2024</v>
      </c>
      <c r="B59" s="13">
        <v>45383</v>
      </c>
      <c r="C59" s="13">
        <v>45473</v>
      </c>
      <c r="D59" s="5" t="s">
        <v>94</v>
      </c>
      <c r="E59" s="5" t="s">
        <v>255</v>
      </c>
      <c r="F59" s="5" t="s">
        <v>307</v>
      </c>
      <c r="G59" s="5" t="s">
        <v>93</v>
      </c>
      <c r="H59" s="5" t="s">
        <v>460</v>
      </c>
      <c r="I59" s="8" t="s">
        <v>486</v>
      </c>
      <c r="J59" s="11" t="s">
        <v>499</v>
      </c>
      <c r="K59" s="5">
        <v>0</v>
      </c>
      <c r="L59" s="5" t="s">
        <v>502</v>
      </c>
      <c r="M59" s="4">
        <v>45478</v>
      </c>
    </row>
    <row r="60" spans="1:13" ht="60" customHeight="1" x14ac:dyDescent="0.25">
      <c r="A60" s="3">
        <v>2024</v>
      </c>
      <c r="B60" s="13">
        <v>45383</v>
      </c>
      <c r="C60" s="13">
        <v>45473</v>
      </c>
      <c r="D60" s="5" t="s">
        <v>95</v>
      </c>
      <c r="E60" s="5" t="s">
        <v>247</v>
      </c>
      <c r="F60" s="5" t="s">
        <v>308</v>
      </c>
      <c r="G60" s="5" t="s">
        <v>94</v>
      </c>
      <c r="H60" s="5" t="s">
        <v>460</v>
      </c>
      <c r="I60" s="8" t="s">
        <v>486</v>
      </c>
      <c r="J60" s="11" t="s">
        <v>499</v>
      </c>
      <c r="K60" s="5">
        <v>0</v>
      </c>
      <c r="L60" s="5" t="s">
        <v>502</v>
      </c>
      <c r="M60" s="4">
        <v>45478</v>
      </c>
    </row>
    <row r="61" spans="1:13" ht="60" customHeight="1" x14ac:dyDescent="0.25">
      <c r="A61" s="3">
        <v>2024</v>
      </c>
      <c r="B61" s="13">
        <v>45383</v>
      </c>
      <c r="C61" s="13">
        <v>45473</v>
      </c>
      <c r="D61" s="5" t="s">
        <v>96</v>
      </c>
      <c r="E61" s="5" t="s">
        <v>247</v>
      </c>
      <c r="F61" s="5" t="s">
        <v>309</v>
      </c>
      <c r="G61" s="5" t="s">
        <v>94</v>
      </c>
      <c r="H61" s="5" t="s">
        <v>460</v>
      </c>
      <c r="I61" s="8" t="s">
        <v>486</v>
      </c>
      <c r="J61" s="11" t="s">
        <v>499</v>
      </c>
      <c r="K61" s="5">
        <v>0</v>
      </c>
      <c r="L61" s="5" t="s">
        <v>502</v>
      </c>
      <c r="M61" s="4">
        <v>45478</v>
      </c>
    </row>
    <row r="62" spans="1:13" ht="60" customHeight="1" x14ac:dyDescent="0.25">
      <c r="A62" s="3">
        <v>2024</v>
      </c>
      <c r="B62" s="13">
        <v>45383</v>
      </c>
      <c r="C62" s="13">
        <v>45473</v>
      </c>
      <c r="D62" s="5" t="s">
        <v>97</v>
      </c>
      <c r="E62" s="5" t="s">
        <v>247</v>
      </c>
      <c r="F62" s="5" t="s">
        <v>310</v>
      </c>
      <c r="G62" s="5" t="s">
        <v>94</v>
      </c>
      <c r="H62" s="5" t="s">
        <v>460</v>
      </c>
      <c r="I62" s="8" t="s">
        <v>486</v>
      </c>
      <c r="J62" s="11" t="s">
        <v>499</v>
      </c>
      <c r="K62" s="5">
        <v>0</v>
      </c>
      <c r="L62" s="5" t="s">
        <v>502</v>
      </c>
      <c r="M62" s="4">
        <v>45478</v>
      </c>
    </row>
    <row r="63" spans="1:13" ht="60" customHeight="1" x14ac:dyDescent="0.25">
      <c r="A63" s="3">
        <v>2024</v>
      </c>
      <c r="B63" s="13">
        <v>45383</v>
      </c>
      <c r="C63" s="13">
        <v>45473</v>
      </c>
      <c r="D63" s="5" t="s">
        <v>98</v>
      </c>
      <c r="E63" s="5" t="s">
        <v>247</v>
      </c>
      <c r="F63" s="5" t="s">
        <v>311</v>
      </c>
      <c r="G63" s="5" t="s">
        <v>94</v>
      </c>
      <c r="H63" s="5" t="s">
        <v>460</v>
      </c>
      <c r="I63" s="8" t="s">
        <v>486</v>
      </c>
      <c r="J63" s="11" t="s">
        <v>499</v>
      </c>
      <c r="K63" s="5">
        <v>0</v>
      </c>
      <c r="L63" s="5" t="s">
        <v>502</v>
      </c>
      <c r="M63" s="4">
        <v>45478</v>
      </c>
    </row>
    <row r="64" spans="1:13" ht="60" customHeight="1" x14ac:dyDescent="0.25">
      <c r="A64" s="3">
        <v>2024</v>
      </c>
      <c r="B64" s="13">
        <v>45383</v>
      </c>
      <c r="C64" s="13">
        <v>45473</v>
      </c>
      <c r="D64" s="5" t="s">
        <v>99</v>
      </c>
      <c r="E64" s="5" t="s">
        <v>246</v>
      </c>
      <c r="F64" s="5" t="s">
        <v>312</v>
      </c>
      <c r="G64" s="5" t="s">
        <v>94</v>
      </c>
      <c r="H64" s="5" t="s">
        <v>460</v>
      </c>
      <c r="I64" s="8" t="s">
        <v>486</v>
      </c>
      <c r="J64" s="11" t="s">
        <v>499</v>
      </c>
      <c r="K64" s="5">
        <v>0</v>
      </c>
      <c r="L64" s="5" t="s">
        <v>502</v>
      </c>
      <c r="M64" s="4">
        <v>45478</v>
      </c>
    </row>
    <row r="65" spans="1:13" ht="60" customHeight="1" x14ac:dyDescent="0.25">
      <c r="A65" s="3">
        <v>2024</v>
      </c>
      <c r="B65" s="13">
        <v>45383</v>
      </c>
      <c r="C65" s="13">
        <v>45473</v>
      </c>
      <c r="D65" s="5" t="s">
        <v>100</v>
      </c>
      <c r="E65" s="5" t="s">
        <v>247</v>
      </c>
      <c r="F65" s="5" t="s">
        <v>313</v>
      </c>
      <c r="G65" s="5" t="s">
        <v>94</v>
      </c>
      <c r="H65" s="5" t="s">
        <v>460</v>
      </c>
      <c r="I65" s="8" t="s">
        <v>486</v>
      </c>
      <c r="J65" s="11" t="s">
        <v>499</v>
      </c>
      <c r="K65" s="5">
        <v>0</v>
      </c>
      <c r="L65" s="5" t="s">
        <v>502</v>
      </c>
      <c r="M65" s="4">
        <v>45478</v>
      </c>
    </row>
    <row r="66" spans="1:13" ht="60" customHeight="1" x14ac:dyDescent="0.25">
      <c r="A66" s="3">
        <v>2024</v>
      </c>
      <c r="B66" s="13">
        <v>45383</v>
      </c>
      <c r="C66" s="13">
        <v>45473</v>
      </c>
      <c r="D66" s="5" t="s">
        <v>101</v>
      </c>
      <c r="E66" s="5" t="s">
        <v>247</v>
      </c>
      <c r="F66" s="5" t="s">
        <v>314</v>
      </c>
      <c r="G66" s="5" t="s">
        <v>94</v>
      </c>
      <c r="H66" s="5" t="s">
        <v>460</v>
      </c>
      <c r="I66" s="8" t="s">
        <v>486</v>
      </c>
      <c r="J66" s="11" t="s">
        <v>499</v>
      </c>
      <c r="K66" s="5">
        <v>0</v>
      </c>
      <c r="L66" s="5" t="s">
        <v>502</v>
      </c>
      <c r="M66" s="4">
        <v>45478</v>
      </c>
    </row>
    <row r="67" spans="1:13" ht="60" customHeight="1" x14ac:dyDescent="0.25">
      <c r="A67" s="3">
        <v>2024</v>
      </c>
      <c r="B67" s="13">
        <v>45383</v>
      </c>
      <c r="C67" s="13">
        <v>45473</v>
      </c>
      <c r="D67" s="5" t="s">
        <v>102</v>
      </c>
      <c r="E67" s="5" t="s">
        <v>243</v>
      </c>
      <c r="F67" s="5" t="s">
        <v>315</v>
      </c>
      <c r="G67" s="5" t="s">
        <v>94</v>
      </c>
      <c r="H67" s="5" t="s">
        <v>460</v>
      </c>
      <c r="I67" s="8" t="s">
        <v>486</v>
      </c>
      <c r="J67" s="11" t="s">
        <v>499</v>
      </c>
      <c r="K67" s="5">
        <v>0</v>
      </c>
      <c r="L67" s="5" t="s">
        <v>502</v>
      </c>
      <c r="M67" s="4">
        <v>45478</v>
      </c>
    </row>
    <row r="68" spans="1:13" ht="60" customHeight="1" x14ac:dyDescent="0.25">
      <c r="A68" s="3">
        <v>2024</v>
      </c>
      <c r="B68" s="13">
        <v>45383</v>
      </c>
      <c r="C68" s="13">
        <v>45473</v>
      </c>
      <c r="D68" s="5" t="s">
        <v>103</v>
      </c>
      <c r="E68" s="5" t="s">
        <v>251</v>
      </c>
      <c r="F68" s="5" t="s">
        <v>316</v>
      </c>
      <c r="G68" s="5" t="s">
        <v>94</v>
      </c>
      <c r="H68" s="5" t="s">
        <v>460</v>
      </c>
      <c r="I68" s="8" t="s">
        <v>486</v>
      </c>
      <c r="J68" s="11" t="s">
        <v>499</v>
      </c>
      <c r="K68" s="5">
        <v>0</v>
      </c>
      <c r="L68" s="5" t="s">
        <v>502</v>
      </c>
      <c r="M68" s="4">
        <v>45478</v>
      </c>
    </row>
    <row r="69" spans="1:13" ht="60" customHeight="1" x14ac:dyDescent="0.25">
      <c r="A69" s="3">
        <v>2024</v>
      </c>
      <c r="B69" s="13">
        <v>45383</v>
      </c>
      <c r="C69" s="13">
        <v>45473</v>
      </c>
      <c r="D69" s="5" t="s">
        <v>104</v>
      </c>
      <c r="E69" s="5" t="s">
        <v>247</v>
      </c>
      <c r="F69" s="5" t="s">
        <v>317</v>
      </c>
      <c r="G69" s="5" t="s">
        <v>94</v>
      </c>
      <c r="H69" s="5" t="s">
        <v>460</v>
      </c>
      <c r="I69" s="8" t="s">
        <v>486</v>
      </c>
      <c r="J69" s="11" t="s">
        <v>499</v>
      </c>
      <c r="K69" s="5">
        <v>0</v>
      </c>
      <c r="L69" s="5" t="s">
        <v>502</v>
      </c>
      <c r="M69" s="4">
        <v>45478</v>
      </c>
    </row>
    <row r="70" spans="1:13" ht="60" customHeight="1" x14ac:dyDescent="0.25">
      <c r="A70" s="3">
        <v>2024</v>
      </c>
      <c r="B70" s="13">
        <v>45383</v>
      </c>
      <c r="C70" s="13">
        <v>45473</v>
      </c>
      <c r="D70" s="5" t="s">
        <v>105</v>
      </c>
      <c r="E70" s="5" t="s">
        <v>246</v>
      </c>
      <c r="F70" s="5" t="s">
        <v>318</v>
      </c>
      <c r="G70" s="5" t="s">
        <v>103</v>
      </c>
      <c r="H70" s="5" t="s">
        <v>460</v>
      </c>
      <c r="I70" s="8" t="s">
        <v>486</v>
      </c>
      <c r="J70" s="11" t="s">
        <v>499</v>
      </c>
      <c r="K70" s="5">
        <v>0</v>
      </c>
      <c r="L70" s="5" t="s">
        <v>502</v>
      </c>
      <c r="M70" s="4">
        <v>45478</v>
      </c>
    </row>
    <row r="71" spans="1:13" ht="60" customHeight="1" x14ac:dyDescent="0.25">
      <c r="A71" s="3">
        <v>2024</v>
      </c>
      <c r="B71" s="13">
        <v>45383</v>
      </c>
      <c r="C71" s="13">
        <v>45473</v>
      </c>
      <c r="D71" s="5" t="s">
        <v>106</v>
      </c>
      <c r="E71" s="5" t="s">
        <v>247</v>
      </c>
      <c r="F71" s="5" t="s">
        <v>319</v>
      </c>
      <c r="G71" s="5" t="s">
        <v>103</v>
      </c>
      <c r="H71" s="5" t="s">
        <v>460</v>
      </c>
      <c r="I71" s="8" t="s">
        <v>486</v>
      </c>
      <c r="J71" s="11" t="s">
        <v>499</v>
      </c>
      <c r="K71" s="5">
        <v>0</v>
      </c>
      <c r="L71" s="5" t="s">
        <v>502</v>
      </c>
      <c r="M71" s="4">
        <v>45478</v>
      </c>
    </row>
    <row r="72" spans="1:13" ht="60" customHeight="1" x14ac:dyDescent="0.25">
      <c r="A72" s="3">
        <v>2024</v>
      </c>
      <c r="B72" s="13">
        <v>45383</v>
      </c>
      <c r="C72" s="13">
        <v>45473</v>
      </c>
      <c r="D72" s="5" t="s">
        <v>107</v>
      </c>
      <c r="E72" s="5" t="s">
        <v>247</v>
      </c>
      <c r="F72" s="5" t="s">
        <v>320</v>
      </c>
      <c r="G72" s="5" t="s">
        <v>103</v>
      </c>
      <c r="H72" s="5" t="s">
        <v>460</v>
      </c>
      <c r="I72" s="8" t="s">
        <v>486</v>
      </c>
      <c r="J72" s="11" t="s">
        <v>499</v>
      </c>
      <c r="K72" s="5">
        <v>0</v>
      </c>
      <c r="L72" s="5" t="s">
        <v>502</v>
      </c>
      <c r="M72" s="4">
        <v>45478</v>
      </c>
    </row>
    <row r="73" spans="1:13" ht="60" customHeight="1" x14ac:dyDescent="0.25">
      <c r="A73" s="3">
        <v>2024</v>
      </c>
      <c r="B73" s="13">
        <v>45383</v>
      </c>
      <c r="C73" s="13">
        <v>45473</v>
      </c>
      <c r="D73" s="5" t="s">
        <v>108</v>
      </c>
      <c r="E73" s="5" t="s">
        <v>240</v>
      </c>
      <c r="F73" s="5" t="s">
        <v>321</v>
      </c>
      <c r="G73" s="5" t="s">
        <v>103</v>
      </c>
      <c r="H73" s="5" t="s">
        <v>460</v>
      </c>
      <c r="I73" s="8" t="s">
        <v>486</v>
      </c>
      <c r="J73" s="11" t="s">
        <v>499</v>
      </c>
      <c r="K73" s="5">
        <v>0</v>
      </c>
      <c r="L73" s="5" t="s">
        <v>502</v>
      </c>
      <c r="M73" s="4">
        <v>45478</v>
      </c>
    </row>
    <row r="74" spans="1:13" ht="60" customHeight="1" x14ac:dyDescent="0.25">
      <c r="A74" s="3">
        <v>2024</v>
      </c>
      <c r="B74" s="13">
        <v>45383</v>
      </c>
      <c r="C74" s="13">
        <v>45473</v>
      </c>
      <c r="D74" s="5" t="s">
        <v>109</v>
      </c>
      <c r="E74" s="5" t="s">
        <v>247</v>
      </c>
      <c r="F74" s="5" t="s">
        <v>322</v>
      </c>
      <c r="G74" s="5" t="s">
        <v>103</v>
      </c>
      <c r="H74" s="5" t="s">
        <v>460</v>
      </c>
      <c r="I74" s="8" t="s">
        <v>486</v>
      </c>
      <c r="J74" s="11" t="s">
        <v>499</v>
      </c>
      <c r="K74" s="5">
        <v>0</v>
      </c>
      <c r="L74" s="5" t="s">
        <v>502</v>
      </c>
      <c r="M74" s="4">
        <v>45478</v>
      </c>
    </row>
    <row r="75" spans="1:13" ht="60" customHeight="1" x14ac:dyDescent="0.25">
      <c r="A75" s="3">
        <v>2024</v>
      </c>
      <c r="B75" s="13">
        <v>45383</v>
      </c>
      <c r="C75" s="13">
        <v>45473</v>
      </c>
      <c r="D75" s="5" t="s">
        <v>110</v>
      </c>
      <c r="E75" s="5" t="s">
        <v>253</v>
      </c>
      <c r="F75" s="5" t="s">
        <v>323</v>
      </c>
      <c r="G75" s="5" t="s">
        <v>103</v>
      </c>
      <c r="H75" s="5" t="s">
        <v>460</v>
      </c>
      <c r="I75" s="8" t="s">
        <v>486</v>
      </c>
      <c r="J75" s="11" t="s">
        <v>499</v>
      </c>
      <c r="K75" s="5">
        <v>0</v>
      </c>
      <c r="L75" s="5" t="s">
        <v>502</v>
      </c>
      <c r="M75" s="4">
        <v>45478</v>
      </c>
    </row>
    <row r="76" spans="1:13" ht="60" customHeight="1" x14ac:dyDescent="0.25">
      <c r="A76" s="3">
        <v>2024</v>
      </c>
      <c r="B76" s="13">
        <v>45383</v>
      </c>
      <c r="C76" s="13">
        <v>45473</v>
      </c>
      <c r="D76" s="5" t="s">
        <v>111</v>
      </c>
      <c r="E76" s="5" t="s">
        <v>253</v>
      </c>
      <c r="F76" s="5" t="s">
        <v>324</v>
      </c>
      <c r="G76" s="5" t="s">
        <v>93</v>
      </c>
      <c r="H76" s="5" t="s">
        <v>460</v>
      </c>
      <c r="I76" s="8" t="s">
        <v>486</v>
      </c>
      <c r="J76" s="11" t="s">
        <v>499</v>
      </c>
      <c r="K76" s="5">
        <v>0</v>
      </c>
      <c r="L76" s="5" t="s">
        <v>502</v>
      </c>
      <c r="M76" s="4">
        <v>45478</v>
      </c>
    </row>
    <row r="77" spans="1:13" ht="60" customHeight="1" x14ac:dyDescent="0.25">
      <c r="A77" s="3">
        <v>2024</v>
      </c>
      <c r="B77" s="13">
        <v>45383</v>
      </c>
      <c r="C77" s="13">
        <v>45473</v>
      </c>
      <c r="D77" s="6" t="s">
        <v>112</v>
      </c>
      <c r="E77" s="6" t="s">
        <v>256</v>
      </c>
      <c r="F77" s="6" t="s">
        <v>112</v>
      </c>
      <c r="G77" s="5" t="s">
        <v>112</v>
      </c>
      <c r="H77" s="5" t="s">
        <v>461</v>
      </c>
      <c r="I77" s="8" t="s">
        <v>487</v>
      </c>
      <c r="J77" s="11" t="s">
        <v>499</v>
      </c>
      <c r="K77" s="5">
        <v>0</v>
      </c>
      <c r="L77" s="5" t="s">
        <v>502</v>
      </c>
      <c r="M77" s="4">
        <v>45478</v>
      </c>
    </row>
    <row r="78" spans="1:13" ht="60" customHeight="1" x14ac:dyDescent="0.25">
      <c r="A78" s="3">
        <v>2024</v>
      </c>
      <c r="B78" s="13">
        <v>45383</v>
      </c>
      <c r="C78" s="13">
        <v>45473</v>
      </c>
      <c r="D78" s="5" t="s">
        <v>113</v>
      </c>
      <c r="E78" s="5" t="s">
        <v>254</v>
      </c>
      <c r="F78" s="5" t="s">
        <v>325</v>
      </c>
      <c r="G78" s="5" t="s">
        <v>112</v>
      </c>
      <c r="H78" s="5" t="s">
        <v>461</v>
      </c>
      <c r="I78" s="8" t="s">
        <v>487</v>
      </c>
      <c r="J78" s="11" t="s">
        <v>499</v>
      </c>
      <c r="K78" s="5">
        <v>0</v>
      </c>
      <c r="L78" s="5" t="s">
        <v>502</v>
      </c>
      <c r="M78" s="4">
        <v>45478</v>
      </c>
    </row>
    <row r="79" spans="1:13" ht="60" customHeight="1" x14ac:dyDescent="0.25">
      <c r="A79" s="3">
        <v>2024</v>
      </c>
      <c r="B79" s="13">
        <v>45383</v>
      </c>
      <c r="C79" s="13">
        <v>45473</v>
      </c>
      <c r="D79" s="5" t="s">
        <v>114</v>
      </c>
      <c r="E79" s="5" t="s">
        <v>247</v>
      </c>
      <c r="F79" s="5" t="s">
        <v>326</v>
      </c>
      <c r="G79" s="5" t="s">
        <v>112</v>
      </c>
      <c r="H79" s="5" t="s">
        <v>461</v>
      </c>
      <c r="I79" s="8" t="s">
        <v>487</v>
      </c>
      <c r="J79" s="11" t="s">
        <v>499</v>
      </c>
      <c r="K79" s="5">
        <v>0</v>
      </c>
      <c r="L79" s="5" t="s">
        <v>502</v>
      </c>
      <c r="M79" s="4">
        <v>45478</v>
      </c>
    </row>
    <row r="80" spans="1:13" ht="60" customHeight="1" x14ac:dyDescent="0.25">
      <c r="A80" s="3">
        <v>2024</v>
      </c>
      <c r="B80" s="13">
        <v>45383</v>
      </c>
      <c r="C80" s="13">
        <v>45473</v>
      </c>
      <c r="D80" s="5" t="s">
        <v>115</v>
      </c>
      <c r="E80" s="5" t="s">
        <v>247</v>
      </c>
      <c r="F80" s="5" t="s">
        <v>327</v>
      </c>
      <c r="G80" s="5" t="s">
        <v>447</v>
      </c>
      <c r="H80" s="5" t="s">
        <v>461</v>
      </c>
      <c r="I80" s="8" t="s">
        <v>487</v>
      </c>
      <c r="J80" s="11" t="s">
        <v>499</v>
      </c>
      <c r="K80" s="5">
        <v>0</v>
      </c>
      <c r="L80" s="5" t="s">
        <v>502</v>
      </c>
      <c r="M80" s="4">
        <v>45478</v>
      </c>
    </row>
    <row r="81" spans="1:13" ht="60" customHeight="1" x14ac:dyDescent="0.25">
      <c r="A81" s="3">
        <v>2024</v>
      </c>
      <c r="B81" s="13">
        <v>45383</v>
      </c>
      <c r="C81" s="13">
        <v>45473</v>
      </c>
      <c r="D81" s="5" t="s">
        <v>116</v>
      </c>
      <c r="E81" s="5" t="s">
        <v>247</v>
      </c>
      <c r="F81" s="5" t="s">
        <v>328</v>
      </c>
      <c r="G81" s="5" t="s">
        <v>447</v>
      </c>
      <c r="H81" s="5" t="s">
        <v>461</v>
      </c>
      <c r="I81" s="8" t="s">
        <v>487</v>
      </c>
      <c r="J81" s="11" t="s">
        <v>499</v>
      </c>
      <c r="K81" s="5">
        <v>0</v>
      </c>
      <c r="L81" s="5" t="s">
        <v>502</v>
      </c>
      <c r="M81" s="4">
        <v>45478</v>
      </c>
    </row>
    <row r="82" spans="1:13" ht="60" customHeight="1" x14ac:dyDescent="0.25">
      <c r="A82" s="3">
        <v>2024</v>
      </c>
      <c r="B82" s="13">
        <v>45383</v>
      </c>
      <c r="C82" s="13">
        <v>45473</v>
      </c>
      <c r="D82" s="5" t="s">
        <v>117</v>
      </c>
      <c r="E82" s="5" t="s">
        <v>247</v>
      </c>
      <c r="F82" s="5" t="s">
        <v>329</v>
      </c>
      <c r="G82" s="5" t="s">
        <v>447</v>
      </c>
      <c r="H82" s="5" t="s">
        <v>461</v>
      </c>
      <c r="I82" s="8" t="s">
        <v>487</v>
      </c>
      <c r="J82" s="11" t="s">
        <v>499</v>
      </c>
      <c r="K82" s="5">
        <v>0</v>
      </c>
      <c r="L82" s="5" t="s">
        <v>502</v>
      </c>
      <c r="M82" s="4">
        <v>45478</v>
      </c>
    </row>
    <row r="83" spans="1:13" ht="60" customHeight="1" x14ac:dyDescent="0.25">
      <c r="A83" s="3">
        <v>2024</v>
      </c>
      <c r="B83" s="13">
        <v>45383</v>
      </c>
      <c r="C83" s="13">
        <v>45473</v>
      </c>
      <c r="D83" s="5" t="s">
        <v>118</v>
      </c>
      <c r="E83" s="5" t="s">
        <v>247</v>
      </c>
      <c r="F83" s="5" t="s">
        <v>330</v>
      </c>
      <c r="G83" s="5" t="s">
        <v>447</v>
      </c>
      <c r="H83" s="5" t="s">
        <v>461</v>
      </c>
      <c r="I83" s="8" t="s">
        <v>487</v>
      </c>
      <c r="J83" s="11" t="s">
        <v>499</v>
      </c>
      <c r="K83" s="5">
        <v>0</v>
      </c>
      <c r="L83" s="5" t="s">
        <v>502</v>
      </c>
      <c r="M83" s="4">
        <v>45478</v>
      </c>
    </row>
    <row r="84" spans="1:13" ht="60" customHeight="1" x14ac:dyDescent="0.25">
      <c r="A84" s="3">
        <v>2024</v>
      </c>
      <c r="B84" s="13">
        <v>45383</v>
      </c>
      <c r="C84" s="13">
        <v>45473</v>
      </c>
      <c r="D84" s="5" t="s">
        <v>119</v>
      </c>
      <c r="E84" s="5" t="s">
        <v>243</v>
      </c>
      <c r="F84" s="5" t="s">
        <v>331</v>
      </c>
      <c r="G84" s="5" t="s">
        <v>447</v>
      </c>
      <c r="H84" s="5" t="s">
        <v>461</v>
      </c>
      <c r="I84" s="8" t="s">
        <v>487</v>
      </c>
      <c r="J84" s="11" t="s">
        <v>499</v>
      </c>
      <c r="K84" s="5">
        <v>0</v>
      </c>
      <c r="L84" s="5" t="s">
        <v>502</v>
      </c>
      <c r="M84" s="4">
        <v>45478</v>
      </c>
    </row>
    <row r="85" spans="1:13" ht="60" customHeight="1" x14ac:dyDescent="0.25">
      <c r="A85" s="3">
        <v>2024</v>
      </c>
      <c r="B85" s="13">
        <v>45383</v>
      </c>
      <c r="C85" s="13">
        <v>45473</v>
      </c>
      <c r="D85" s="5" t="s">
        <v>120</v>
      </c>
      <c r="E85" s="5" t="s">
        <v>247</v>
      </c>
      <c r="F85" s="5" t="s">
        <v>332</v>
      </c>
      <c r="G85" s="5" t="s">
        <v>447</v>
      </c>
      <c r="H85" s="5" t="s">
        <v>461</v>
      </c>
      <c r="I85" s="8" t="s">
        <v>487</v>
      </c>
      <c r="J85" s="11" t="s">
        <v>499</v>
      </c>
      <c r="K85" s="5">
        <v>0</v>
      </c>
      <c r="L85" s="5" t="s">
        <v>502</v>
      </c>
      <c r="M85" s="4">
        <v>45478</v>
      </c>
    </row>
    <row r="86" spans="1:13" ht="60" customHeight="1" x14ac:dyDescent="0.25">
      <c r="A86" s="3">
        <v>2024</v>
      </c>
      <c r="B86" s="13">
        <v>45383</v>
      </c>
      <c r="C86" s="13">
        <v>45473</v>
      </c>
      <c r="D86" s="5" t="s">
        <v>121</v>
      </c>
      <c r="E86" s="5" t="s">
        <v>251</v>
      </c>
      <c r="F86" s="5" t="s">
        <v>333</v>
      </c>
      <c r="G86" s="5" t="s">
        <v>447</v>
      </c>
      <c r="H86" s="5" t="s">
        <v>461</v>
      </c>
      <c r="I86" s="8" t="s">
        <v>487</v>
      </c>
      <c r="J86" s="11" t="s">
        <v>499</v>
      </c>
      <c r="K86" s="5">
        <v>0</v>
      </c>
      <c r="L86" s="5" t="s">
        <v>502</v>
      </c>
      <c r="M86" s="4">
        <v>45478</v>
      </c>
    </row>
    <row r="87" spans="1:13" ht="60" customHeight="1" x14ac:dyDescent="0.25">
      <c r="A87" s="3">
        <v>2024</v>
      </c>
      <c r="B87" s="13">
        <v>45383</v>
      </c>
      <c r="C87" s="13">
        <v>45473</v>
      </c>
      <c r="D87" s="5" t="s">
        <v>122</v>
      </c>
      <c r="E87" s="5" t="s">
        <v>243</v>
      </c>
      <c r="F87" s="5" t="s">
        <v>334</v>
      </c>
      <c r="G87" s="5" t="s">
        <v>121</v>
      </c>
      <c r="H87" s="5" t="s">
        <v>461</v>
      </c>
      <c r="I87" s="8" t="s">
        <v>487</v>
      </c>
      <c r="J87" s="11" t="s">
        <v>499</v>
      </c>
      <c r="K87" s="5">
        <v>0</v>
      </c>
      <c r="L87" s="5" t="s">
        <v>502</v>
      </c>
      <c r="M87" s="4">
        <v>45478</v>
      </c>
    </row>
    <row r="88" spans="1:13" ht="60" customHeight="1" x14ac:dyDescent="0.25">
      <c r="A88" s="3">
        <v>2024</v>
      </c>
      <c r="B88" s="13">
        <v>45383</v>
      </c>
      <c r="C88" s="13">
        <v>45473</v>
      </c>
      <c r="D88" s="5" t="s">
        <v>123</v>
      </c>
      <c r="E88" s="5" t="s">
        <v>247</v>
      </c>
      <c r="F88" s="5" t="s">
        <v>335</v>
      </c>
      <c r="G88" s="5" t="s">
        <v>121</v>
      </c>
      <c r="H88" s="5" t="s">
        <v>461</v>
      </c>
      <c r="I88" s="8" t="s">
        <v>487</v>
      </c>
      <c r="J88" s="11" t="s">
        <v>499</v>
      </c>
      <c r="K88" s="5">
        <v>0</v>
      </c>
      <c r="L88" s="5" t="s">
        <v>502</v>
      </c>
      <c r="M88" s="4">
        <v>45478</v>
      </c>
    </row>
    <row r="89" spans="1:13" ht="60" customHeight="1" x14ac:dyDescent="0.25">
      <c r="A89" s="3">
        <v>2024</v>
      </c>
      <c r="B89" s="13">
        <v>45383</v>
      </c>
      <c r="C89" s="13">
        <v>45473</v>
      </c>
      <c r="D89" s="5" t="s">
        <v>124</v>
      </c>
      <c r="E89" s="5" t="s">
        <v>247</v>
      </c>
      <c r="F89" s="5" t="s">
        <v>336</v>
      </c>
      <c r="G89" s="5" t="s">
        <v>121</v>
      </c>
      <c r="H89" s="5" t="s">
        <v>461</v>
      </c>
      <c r="I89" s="8" t="s">
        <v>487</v>
      </c>
      <c r="J89" s="11" t="s">
        <v>499</v>
      </c>
      <c r="K89" s="5">
        <v>0</v>
      </c>
      <c r="L89" s="5" t="s">
        <v>502</v>
      </c>
      <c r="M89" s="4">
        <v>45478</v>
      </c>
    </row>
    <row r="90" spans="1:13" ht="60" customHeight="1" x14ac:dyDescent="0.25">
      <c r="A90" s="3">
        <v>2024</v>
      </c>
      <c r="B90" s="13">
        <v>45383</v>
      </c>
      <c r="C90" s="13">
        <v>45473</v>
      </c>
      <c r="D90" s="5" t="s">
        <v>125</v>
      </c>
      <c r="E90" s="5" t="s">
        <v>247</v>
      </c>
      <c r="F90" s="5" t="s">
        <v>337</v>
      </c>
      <c r="G90" s="5" t="s">
        <v>121</v>
      </c>
      <c r="H90" s="5" t="s">
        <v>461</v>
      </c>
      <c r="I90" s="8" t="s">
        <v>487</v>
      </c>
      <c r="J90" s="11" t="s">
        <v>499</v>
      </c>
      <c r="K90" s="5">
        <v>0</v>
      </c>
      <c r="L90" s="5" t="s">
        <v>502</v>
      </c>
      <c r="M90" s="4">
        <v>45478</v>
      </c>
    </row>
    <row r="91" spans="1:13" ht="60" customHeight="1" x14ac:dyDescent="0.25">
      <c r="A91" s="3">
        <v>2024</v>
      </c>
      <c r="B91" s="13">
        <v>45383</v>
      </c>
      <c r="C91" s="13">
        <v>45473</v>
      </c>
      <c r="D91" s="5" t="s">
        <v>126</v>
      </c>
      <c r="E91" s="5" t="s">
        <v>247</v>
      </c>
      <c r="F91" s="5" t="s">
        <v>338</v>
      </c>
      <c r="G91" s="5" t="s">
        <v>121</v>
      </c>
      <c r="H91" s="5" t="s">
        <v>461</v>
      </c>
      <c r="I91" s="8" t="s">
        <v>487</v>
      </c>
      <c r="J91" s="11" t="s">
        <v>499</v>
      </c>
      <c r="K91" s="5">
        <v>0</v>
      </c>
      <c r="L91" s="5" t="s">
        <v>502</v>
      </c>
      <c r="M91" s="4">
        <v>45478</v>
      </c>
    </row>
    <row r="92" spans="1:13" ht="60" customHeight="1" x14ac:dyDescent="0.25">
      <c r="A92" s="3">
        <v>2024</v>
      </c>
      <c r="B92" s="13">
        <v>45383</v>
      </c>
      <c r="C92" s="13">
        <v>45473</v>
      </c>
      <c r="D92" s="5" t="s">
        <v>127</v>
      </c>
      <c r="E92" s="5" t="s">
        <v>247</v>
      </c>
      <c r="F92" s="5" t="s">
        <v>339</v>
      </c>
      <c r="G92" s="5" t="s">
        <v>121</v>
      </c>
      <c r="H92" s="5" t="s">
        <v>461</v>
      </c>
      <c r="I92" s="8" t="s">
        <v>487</v>
      </c>
      <c r="J92" s="11" t="s">
        <v>499</v>
      </c>
      <c r="K92" s="5">
        <v>0</v>
      </c>
      <c r="L92" s="5" t="s">
        <v>502</v>
      </c>
      <c r="M92" s="4">
        <v>45478</v>
      </c>
    </row>
    <row r="93" spans="1:13" ht="60" customHeight="1" x14ac:dyDescent="0.25">
      <c r="A93" s="3">
        <v>2024</v>
      </c>
      <c r="B93" s="13">
        <v>45383</v>
      </c>
      <c r="C93" s="13">
        <v>45473</v>
      </c>
      <c r="D93" s="5" t="s">
        <v>128</v>
      </c>
      <c r="E93" s="5" t="s">
        <v>247</v>
      </c>
      <c r="F93" s="5" t="s">
        <v>340</v>
      </c>
      <c r="G93" s="5" t="s">
        <v>121</v>
      </c>
      <c r="H93" s="5" t="s">
        <v>461</v>
      </c>
      <c r="I93" s="8" t="s">
        <v>487</v>
      </c>
      <c r="J93" s="11" t="s">
        <v>499</v>
      </c>
      <c r="K93" s="5">
        <v>0</v>
      </c>
      <c r="L93" s="5" t="s">
        <v>502</v>
      </c>
      <c r="M93" s="4">
        <v>45478</v>
      </c>
    </row>
    <row r="94" spans="1:13" ht="60" customHeight="1" x14ac:dyDescent="0.25">
      <c r="A94" s="3">
        <v>2024</v>
      </c>
      <c r="B94" s="13">
        <v>45383</v>
      </c>
      <c r="C94" s="13">
        <v>45473</v>
      </c>
      <c r="D94" s="5" t="s">
        <v>129</v>
      </c>
      <c r="E94" s="5" t="s">
        <v>251</v>
      </c>
      <c r="F94" s="5" t="s">
        <v>341</v>
      </c>
      <c r="G94" s="5" t="s">
        <v>129</v>
      </c>
      <c r="H94" s="5" t="s">
        <v>461</v>
      </c>
      <c r="I94" s="8" t="s">
        <v>487</v>
      </c>
      <c r="J94" s="11" t="s">
        <v>499</v>
      </c>
      <c r="K94" s="5">
        <v>0</v>
      </c>
      <c r="L94" s="5" t="s">
        <v>502</v>
      </c>
      <c r="M94" s="4">
        <v>45478</v>
      </c>
    </row>
    <row r="95" spans="1:13" ht="60" customHeight="1" x14ac:dyDescent="0.25">
      <c r="A95" s="3">
        <v>2024</v>
      </c>
      <c r="B95" s="13">
        <v>45383</v>
      </c>
      <c r="C95" s="13">
        <v>45473</v>
      </c>
      <c r="D95" s="5" t="s">
        <v>130</v>
      </c>
      <c r="E95" s="5" t="s">
        <v>247</v>
      </c>
      <c r="F95" s="5" t="s">
        <v>342</v>
      </c>
      <c r="G95" s="5" t="s">
        <v>129</v>
      </c>
      <c r="H95" s="5" t="s">
        <v>461</v>
      </c>
      <c r="I95" s="8" t="s">
        <v>487</v>
      </c>
      <c r="J95" s="11" t="s">
        <v>499</v>
      </c>
      <c r="K95" s="5">
        <v>0</v>
      </c>
      <c r="L95" s="5" t="s">
        <v>502</v>
      </c>
      <c r="M95" s="4">
        <v>45478</v>
      </c>
    </row>
    <row r="96" spans="1:13" ht="60" customHeight="1" x14ac:dyDescent="0.25">
      <c r="A96" s="3">
        <v>2024</v>
      </c>
      <c r="B96" s="13">
        <v>45383</v>
      </c>
      <c r="C96" s="13">
        <v>45473</v>
      </c>
      <c r="D96" s="5" t="s">
        <v>131</v>
      </c>
      <c r="E96" s="5" t="s">
        <v>247</v>
      </c>
      <c r="F96" s="5" t="s">
        <v>343</v>
      </c>
      <c r="G96" s="5" t="s">
        <v>129</v>
      </c>
      <c r="H96" s="5" t="s">
        <v>461</v>
      </c>
      <c r="I96" s="8" t="s">
        <v>487</v>
      </c>
      <c r="J96" s="11" t="s">
        <v>499</v>
      </c>
      <c r="K96" s="5">
        <v>0</v>
      </c>
      <c r="L96" s="5" t="s">
        <v>502</v>
      </c>
      <c r="M96" s="4">
        <v>45478</v>
      </c>
    </row>
    <row r="97" spans="1:13" ht="60" customHeight="1" x14ac:dyDescent="0.25">
      <c r="A97" s="3">
        <v>2024</v>
      </c>
      <c r="B97" s="13">
        <v>45383</v>
      </c>
      <c r="C97" s="13">
        <v>45473</v>
      </c>
      <c r="D97" s="5" t="s">
        <v>132</v>
      </c>
      <c r="E97" s="5" t="s">
        <v>247</v>
      </c>
      <c r="F97" s="5" t="s">
        <v>344</v>
      </c>
      <c r="G97" s="5" t="s">
        <v>129</v>
      </c>
      <c r="H97" s="5" t="s">
        <v>461</v>
      </c>
      <c r="I97" s="8" t="s">
        <v>487</v>
      </c>
      <c r="J97" s="11" t="s">
        <v>499</v>
      </c>
      <c r="K97" s="5">
        <v>0</v>
      </c>
      <c r="L97" s="5" t="s">
        <v>502</v>
      </c>
      <c r="M97" s="4">
        <v>45478</v>
      </c>
    </row>
    <row r="98" spans="1:13" ht="60" customHeight="1" x14ac:dyDescent="0.25">
      <c r="A98" s="3">
        <v>2024</v>
      </c>
      <c r="B98" s="13">
        <v>45383</v>
      </c>
      <c r="C98" s="13">
        <v>45473</v>
      </c>
      <c r="D98" s="5" t="s">
        <v>133</v>
      </c>
      <c r="E98" s="5" t="s">
        <v>247</v>
      </c>
      <c r="F98" s="5" t="s">
        <v>345</v>
      </c>
      <c r="G98" s="5" t="s">
        <v>129</v>
      </c>
      <c r="H98" s="5" t="s">
        <v>461</v>
      </c>
      <c r="I98" s="8" t="s">
        <v>487</v>
      </c>
      <c r="J98" s="11" t="s">
        <v>499</v>
      </c>
      <c r="K98" s="5">
        <v>0</v>
      </c>
      <c r="L98" s="5" t="s">
        <v>502</v>
      </c>
      <c r="M98" s="4">
        <v>45478</v>
      </c>
    </row>
    <row r="99" spans="1:13" ht="60" customHeight="1" x14ac:dyDescent="0.25">
      <c r="A99" s="3">
        <v>2024</v>
      </c>
      <c r="B99" s="13">
        <v>45383</v>
      </c>
      <c r="C99" s="13">
        <v>45473</v>
      </c>
      <c r="D99" s="5" t="s">
        <v>134</v>
      </c>
      <c r="E99" s="5" t="s">
        <v>247</v>
      </c>
      <c r="F99" s="5" t="s">
        <v>346</v>
      </c>
      <c r="G99" s="5" t="s">
        <v>129</v>
      </c>
      <c r="H99" s="5" t="s">
        <v>461</v>
      </c>
      <c r="I99" s="8" t="s">
        <v>487</v>
      </c>
      <c r="J99" s="11" t="s">
        <v>499</v>
      </c>
      <c r="K99" s="5">
        <v>0</v>
      </c>
      <c r="L99" s="5" t="s">
        <v>502</v>
      </c>
      <c r="M99" s="4">
        <v>45478</v>
      </c>
    </row>
    <row r="100" spans="1:13" ht="60" customHeight="1" x14ac:dyDescent="0.25">
      <c r="A100" s="3">
        <v>2024</v>
      </c>
      <c r="B100" s="13">
        <v>45383</v>
      </c>
      <c r="C100" s="13">
        <v>45473</v>
      </c>
      <c r="D100" s="5" t="s">
        <v>135</v>
      </c>
      <c r="E100" s="5" t="s">
        <v>247</v>
      </c>
      <c r="F100" s="5" t="s">
        <v>347</v>
      </c>
      <c r="G100" s="5" t="s">
        <v>129</v>
      </c>
      <c r="H100" s="5" t="s">
        <v>461</v>
      </c>
      <c r="I100" s="8" t="s">
        <v>487</v>
      </c>
      <c r="J100" s="11" t="s">
        <v>499</v>
      </c>
      <c r="K100" s="5">
        <v>0</v>
      </c>
      <c r="L100" s="5" t="s">
        <v>502</v>
      </c>
      <c r="M100" s="4">
        <v>45478</v>
      </c>
    </row>
    <row r="101" spans="1:13" ht="60" customHeight="1" x14ac:dyDescent="0.25">
      <c r="A101" s="3">
        <v>2024</v>
      </c>
      <c r="B101" s="13">
        <v>45383</v>
      </c>
      <c r="C101" s="13">
        <v>45473</v>
      </c>
      <c r="D101" s="5" t="s">
        <v>136</v>
      </c>
      <c r="E101" s="5" t="s">
        <v>251</v>
      </c>
      <c r="F101" s="5" t="s">
        <v>348</v>
      </c>
      <c r="G101" s="5" t="s">
        <v>136</v>
      </c>
      <c r="H101" s="5" t="s">
        <v>462</v>
      </c>
      <c r="I101" s="8" t="s">
        <v>488</v>
      </c>
      <c r="J101" s="11" t="s">
        <v>499</v>
      </c>
      <c r="K101" s="5">
        <v>0</v>
      </c>
      <c r="L101" s="5" t="s">
        <v>502</v>
      </c>
      <c r="M101" s="4">
        <v>45478</v>
      </c>
    </row>
    <row r="102" spans="1:13" ht="60" customHeight="1" x14ac:dyDescent="0.25">
      <c r="A102" s="3">
        <v>2024</v>
      </c>
      <c r="B102" s="13">
        <v>45383</v>
      </c>
      <c r="C102" s="13">
        <v>45473</v>
      </c>
      <c r="D102" s="5" t="s">
        <v>137</v>
      </c>
      <c r="E102" s="5" t="s">
        <v>247</v>
      </c>
      <c r="F102" s="5" t="s">
        <v>349</v>
      </c>
      <c r="G102" s="5" t="s">
        <v>136</v>
      </c>
      <c r="H102" s="5" t="s">
        <v>462</v>
      </c>
      <c r="I102" s="8" t="s">
        <v>488</v>
      </c>
      <c r="J102" s="11" t="s">
        <v>499</v>
      </c>
      <c r="K102" s="5">
        <v>0</v>
      </c>
      <c r="L102" s="5" t="s">
        <v>502</v>
      </c>
      <c r="M102" s="4">
        <v>45478</v>
      </c>
    </row>
    <row r="103" spans="1:13" ht="60" customHeight="1" x14ac:dyDescent="0.25">
      <c r="A103" s="3">
        <v>2024</v>
      </c>
      <c r="B103" s="13">
        <v>45383</v>
      </c>
      <c r="C103" s="13">
        <v>45473</v>
      </c>
      <c r="D103" s="5" t="s">
        <v>86</v>
      </c>
      <c r="E103" s="5" t="s">
        <v>243</v>
      </c>
      <c r="F103" s="5" t="s">
        <v>350</v>
      </c>
      <c r="G103" s="5" t="s">
        <v>136</v>
      </c>
      <c r="H103" s="5" t="s">
        <v>462</v>
      </c>
      <c r="I103" s="8" t="s">
        <v>488</v>
      </c>
      <c r="J103" s="11" t="s">
        <v>499</v>
      </c>
      <c r="K103" s="5">
        <v>0</v>
      </c>
      <c r="L103" s="5" t="s">
        <v>502</v>
      </c>
      <c r="M103" s="4">
        <v>45478</v>
      </c>
    </row>
    <row r="104" spans="1:13" ht="60" customHeight="1" x14ac:dyDescent="0.25">
      <c r="A104" s="3">
        <v>2024</v>
      </c>
      <c r="B104" s="13">
        <v>45383</v>
      </c>
      <c r="C104" s="13">
        <v>45473</v>
      </c>
      <c r="D104" s="5" t="s">
        <v>138</v>
      </c>
      <c r="E104" s="5" t="s">
        <v>247</v>
      </c>
      <c r="F104" s="5" t="s">
        <v>351</v>
      </c>
      <c r="G104" s="5" t="s">
        <v>136</v>
      </c>
      <c r="H104" s="5" t="s">
        <v>462</v>
      </c>
      <c r="I104" s="8" t="s">
        <v>488</v>
      </c>
      <c r="J104" s="11" t="s">
        <v>499</v>
      </c>
      <c r="K104" s="5">
        <v>0</v>
      </c>
      <c r="L104" s="5" t="s">
        <v>502</v>
      </c>
      <c r="M104" s="4">
        <v>45478</v>
      </c>
    </row>
    <row r="105" spans="1:13" ht="60" customHeight="1" x14ac:dyDescent="0.25">
      <c r="A105" s="3">
        <v>2024</v>
      </c>
      <c r="B105" s="13">
        <v>45383</v>
      </c>
      <c r="C105" s="13">
        <v>45473</v>
      </c>
      <c r="D105" s="5" t="s">
        <v>139</v>
      </c>
      <c r="E105" s="5" t="s">
        <v>247</v>
      </c>
      <c r="F105" s="5" t="s">
        <v>352</v>
      </c>
      <c r="G105" s="5" t="s">
        <v>136</v>
      </c>
      <c r="H105" s="5" t="s">
        <v>462</v>
      </c>
      <c r="I105" s="8" t="s">
        <v>488</v>
      </c>
      <c r="J105" s="11" t="s">
        <v>499</v>
      </c>
      <c r="K105" s="5">
        <v>0</v>
      </c>
      <c r="L105" s="5" t="s">
        <v>502</v>
      </c>
      <c r="M105" s="4">
        <v>45478</v>
      </c>
    </row>
    <row r="106" spans="1:13" ht="60" customHeight="1" x14ac:dyDescent="0.25">
      <c r="A106" s="3">
        <v>2024</v>
      </c>
      <c r="B106" s="13">
        <v>45383</v>
      </c>
      <c r="C106" s="13">
        <v>45473</v>
      </c>
      <c r="D106" s="5" t="s">
        <v>140</v>
      </c>
      <c r="E106" s="5" t="s">
        <v>247</v>
      </c>
      <c r="F106" s="5" t="s">
        <v>353</v>
      </c>
      <c r="G106" s="5" t="s">
        <v>136</v>
      </c>
      <c r="H106" s="5" t="s">
        <v>462</v>
      </c>
      <c r="I106" s="8" t="s">
        <v>488</v>
      </c>
      <c r="J106" s="11" t="s">
        <v>499</v>
      </c>
      <c r="K106" s="5">
        <v>0</v>
      </c>
      <c r="L106" s="5" t="s">
        <v>502</v>
      </c>
      <c r="M106" s="4">
        <v>45478</v>
      </c>
    </row>
    <row r="107" spans="1:13" ht="60" customHeight="1" x14ac:dyDescent="0.25">
      <c r="A107" s="3">
        <v>2024</v>
      </c>
      <c r="B107" s="13">
        <v>45383</v>
      </c>
      <c r="C107" s="13">
        <v>45473</v>
      </c>
      <c r="D107" s="5" t="s">
        <v>141</v>
      </c>
      <c r="E107" s="5" t="s">
        <v>243</v>
      </c>
      <c r="F107" s="5" t="s">
        <v>354</v>
      </c>
      <c r="G107" s="5" t="s">
        <v>136</v>
      </c>
      <c r="H107" s="5" t="s">
        <v>462</v>
      </c>
      <c r="I107" s="8" t="s">
        <v>488</v>
      </c>
      <c r="J107" s="11" t="s">
        <v>499</v>
      </c>
      <c r="K107" s="5">
        <v>0</v>
      </c>
      <c r="L107" s="5" t="s">
        <v>502</v>
      </c>
      <c r="M107" s="4">
        <v>45478</v>
      </c>
    </row>
    <row r="108" spans="1:13" ht="60" customHeight="1" x14ac:dyDescent="0.25">
      <c r="A108" s="3">
        <v>2024</v>
      </c>
      <c r="B108" s="13">
        <v>45383</v>
      </c>
      <c r="C108" s="13">
        <v>45473</v>
      </c>
      <c r="D108" s="5" t="s">
        <v>142</v>
      </c>
      <c r="E108" s="5" t="s">
        <v>243</v>
      </c>
      <c r="F108" s="5" t="s">
        <v>355</v>
      </c>
      <c r="G108" s="5" t="s">
        <v>136</v>
      </c>
      <c r="H108" s="5" t="s">
        <v>463</v>
      </c>
      <c r="I108" s="8" t="s">
        <v>489</v>
      </c>
      <c r="J108" s="11" t="s">
        <v>499</v>
      </c>
      <c r="K108" s="5">
        <v>0</v>
      </c>
      <c r="L108" s="5" t="s">
        <v>502</v>
      </c>
      <c r="M108" s="4">
        <v>45478</v>
      </c>
    </row>
    <row r="109" spans="1:13" ht="60" customHeight="1" x14ac:dyDescent="0.25">
      <c r="A109" s="3">
        <v>2024</v>
      </c>
      <c r="B109" s="13">
        <v>45383</v>
      </c>
      <c r="C109" s="13">
        <v>45473</v>
      </c>
      <c r="D109" s="5" t="s">
        <v>122</v>
      </c>
      <c r="E109" s="5" t="s">
        <v>243</v>
      </c>
      <c r="F109" s="5" t="s">
        <v>356</v>
      </c>
      <c r="G109" s="5" t="s">
        <v>142</v>
      </c>
      <c r="H109" s="5" t="s">
        <v>463</v>
      </c>
      <c r="I109" s="8" t="s">
        <v>489</v>
      </c>
      <c r="J109" s="11" t="s">
        <v>499</v>
      </c>
      <c r="K109" s="5">
        <v>0</v>
      </c>
      <c r="L109" s="5" t="s">
        <v>502</v>
      </c>
      <c r="M109" s="4">
        <v>45478</v>
      </c>
    </row>
    <row r="110" spans="1:13" ht="60" customHeight="1" x14ac:dyDescent="0.25">
      <c r="A110" s="3">
        <v>2024</v>
      </c>
      <c r="B110" s="13">
        <v>45383</v>
      </c>
      <c r="C110" s="13">
        <v>45473</v>
      </c>
      <c r="D110" s="5" t="s">
        <v>143</v>
      </c>
      <c r="E110" s="5" t="s">
        <v>243</v>
      </c>
      <c r="F110" s="5" t="s">
        <v>357</v>
      </c>
      <c r="G110" s="5" t="s">
        <v>142</v>
      </c>
      <c r="H110" s="5" t="s">
        <v>463</v>
      </c>
      <c r="I110" s="8" t="s">
        <v>489</v>
      </c>
      <c r="J110" s="11" t="s">
        <v>499</v>
      </c>
      <c r="K110" s="5">
        <v>0</v>
      </c>
      <c r="L110" s="5" t="s">
        <v>502</v>
      </c>
      <c r="M110" s="4">
        <v>45478</v>
      </c>
    </row>
    <row r="111" spans="1:13" ht="60" customHeight="1" x14ac:dyDescent="0.25">
      <c r="A111" s="3">
        <v>2024</v>
      </c>
      <c r="B111" s="13">
        <v>45383</v>
      </c>
      <c r="C111" s="13">
        <v>45473</v>
      </c>
      <c r="D111" s="5" t="s">
        <v>144</v>
      </c>
      <c r="E111" s="5" t="s">
        <v>243</v>
      </c>
      <c r="F111" s="5" t="s">
        <v>358</v>
      </c>
      <c r="G111" s="5" t="s">
        <v>142</v>
      </c>
      <c r="H111" s="5" t="s">
        <v>463</v>
      </c>
      <c r="I111" s="8" t="s">
        <v>489</v>
      </c>
      <c r="J111" s="11" t="s">
        <v>499</v>
      </c>
      <c r="K111" s="5">
        <v>0</v>
      </c>
      <c r="L111" s="5" t="s">
        <v>502</v>
      </c>
      <c r="M111" s="4">
        <v>45478</v>
      </c>
    </row>
    <row r="112" spans="1:13" ht="60" customHeight="1" x14ac:dyDescent="0.25">
      <c r="A112" s="3">
        <v>2024</v>
      </c>
      <c r="B112" s="13">
        <v>45383</v>
      </c>
      <c r="C112" s="13">
        <v>45473</v>
      </c>
      <c r="D112" s="5" t="s">
        <v>145</v>
      </c>
      <c r="E112" s="5" t="s">
        <v>243</v>
      </c>
      <c r="F112" s="5" t="s">
        <v>359</v>
      </c>
      <c r="G112" s="5" t="s">
        <v>142</v>
      </c>
      <c r="H112" s="5" t="s">
        <v>463</v>
      </c>
      <c r="I112" s="8" t="s">
        <v>489</v>
      </c>
      <c r="J112" s="11" t="s">
        <v>499</v>
      </c>
      <c r="K112" s="5">
        <v>0</v>
      </c>
      <c r="L112" s="5" t="s">
        <v>502</v>
      </c>
      <c r="M112" s="4">
        <v>45478</v>
      </c>
    </row>
    <row r="113" spans="1:13" ht="60" customHeight="1" x14ac:dyDescent="0.25">
      <c r="A113" s="3">
        <v>2024</v>
      </c>
      <c r="B113" s="13">
        <v>45383</v>
      </c>
      <c r="C113" s="13">
        <v>45473</v>
      </c>
      <c r="D113" s="5" t="s">
        <v>146</v>
      </c>
      <c r="E113" s="5" t="s">
        <v>247</v>
      </c>
      <c r="F113" s="5" t="s">
        <v>360</v>
      </c>
      <c r="G113" s="5" t="s">
        <v>142</v>
      </c>
      <c r="H113" s="5" t="s">
        <v>463</v>
      </c>
      <c r="I113" s="8" t="s">
        <v>489</v>
      </c>
      <c r="J113" s="11" t="s">
        <v>499</v>
      </c>
      <c r="K113" s="5">
        <v>0</v>
      </c>
      <c r="L113" s="5" t="s">
        <v>502</v>
      </c>
      <c r="M113" s="4">
        <v>45478</v>
      </c>
    </row>
    <row r="114" spans="1:13" ht="60" customHeight="1" x14ac:dyDescent="0.25">
      <c r="A114" s="3">
        <v>2024</v>
      </c>
      <c r="B114" s="13">
        <v>45383</v>
      </c>
      <c r="C114" s="13">
        <v>45473</v>
      </c>
      <c r="D114" s="6" t="s">
        <v>147</v>
      </c>
      <c r="E114" s="6" t="s">
        <v>254</v>
      </c>
      <c r="F114" s="6" t="s">
        <v>361</v>
      </c>
      <c r="G114" s="5" t="s">
        <v>147</v>
      </c>
      <c r="H114" s="5" t="s">
        <v>464</v>
      </c>
      <c r="I114" s="9" t="s">
        <v>490</v>
      </c>
      <c r="J114" s="10" t="s">
        <v>498</v>
      </c>
      <c r="K114" s="5">
        <v>0</v>
      </c>
      <c r="L114" s="5" t="s">
        <v>502</v>
      </c>
      <c r="M114" s="4">
        <v>45478</v>
      </c>
    </row>
    <row r="115" spans="1:13" ht="60" customHeight="1" x14ac:dyDescent="0.25">
      <c r="A115" s="3">
        <v>2024</v>
      </c>
      <c r="B115" s="13">
        <v>45383</v>
      </c>
      <c r="C115" s="13">
        <v>45473</v>
      </c>
      <c r="D115" s="5" t="s">
        <v>148</v>
      </c>
      <c r="E115" s="5" t="s">
        <v>251</v>
      </c>
      <c r="F115" s="5" t="s">
        <v>362</v>
      </c>
      <c r="G115" s="5" t="s">
        <v>147</v>
      </c>
      <c r="H115" s="5" t="s">
        <v>464</v>
      </c>
      <c r="I115" s="9" t="s">
        <v>490</v>
      </c>
      <c r="J115" s="10" t="s">
        <v>498</v>
      </c>
      <c r="K115" s="5">
        <v>0</v>
      </c>
      <c r="L115" s="5" t="s">
        <v>502</v>
      </c>
      <c r="M115" s="4">
        <v>45478</v>
      </c>
    </row>
    <row r="116" spans="1:13" ht="60" customHeight="1" x14ac:dyDescent="0.25">
      <c r="A116" s="3">
        <v>2024</v>
      </c>
      <c r="B116" s="13">
        <v>45383</v>
      </c>
      <c r="C116" s="13">
        <v>45473</v>
      </c>
      <c r="D116" s="5" t="s">
        <v>149</v>
      </c>
      <c r="E116" s="5" t="s">
        <v>247</v>
      </c>
      <c r="F116" s="5" t="s">
        <v>363</v>
      </c>
      <c r="G116" s="5" t="s">
        <v>148</v>
      </c>
      <c r="H116" s="5" t="s">
        <v>464</v>
      </c>
      <c r="I116" s="9" t="s">
        <v>490</v>
      </c>
      <c r="J116" s="10" t="s">
        <v>498</v>
      </c>
      <c r="K116" s="5">
        <v>0</v>
      </c>
      <c r="L116" s="5" t="s">
        <v>502</v>
      </c>
      <c r="M116" s="4">
        <v>45478</v>
      </c>
    </row>
    <row r="117" spans="1:13" ht="60" customHeight="1" x14ac:dyDescent="0.25">
      <c r="A117" s="3">
        <v>2024</v>
      </c>
      <c r="B117" s="13">
        <v>45383</v>
      </c>
      <c r="C117" s="13">
        <v>45473</v>
      </c>
      <c r="D117" s="5" t="s">
        <v>150</v>
      </c>
      <c r="E117" s="5" t="s">
        <v>247</v>
      </c>
      <c r="F117" s="5" t="s">
        <v>364</v>
      </c>
      <c r="G117" s="5" t="s">
        <v>148</v>
      </c>
      <c r="H117" s="5" t="s">
        <v>464</v>
      </c>
      <c r="I117" s="9" t="s">
        <v>490</v>
      </c>
      <c r="J117" s="10" t="s">
        <v>498</v>
      </c>
      <c r="K117" s="5">
        <v>0</v>
      </c>
      <c r="L117" s="5" t="s">
        <v>502</v>
      </c>
      <c r="M117" s="4">
        <v>45478</v>
      </c>
    </row>
    <row r="118" spans="1:13" ht="60" customHeight="1" x14ac:dyDescent="0.25">
      <c r="A118" s="3">
        <v>2024</v>
      </c>
      <c r="B118" s="13">
        <v>45383</v>
      </c>
      <c r="C118" s="13">
        <v>45473</v>
      </c>
      <c r="D118" s="5" t="s">
        <v>151</v>
      </c>
      <c r="E118" s="5" t="s">
        <v>247</v>
      </c>
      <c r="F118" s="5" t="s">
        <v>365</v>
      </c>
      <c r="G118" s="5" t="s">
        <v>148</v>
      </c>
      <c r="H118" s="5" t="s">
        <v>464</v>
      </c>
      <c r="I118" s="9" t="s">
        <v>490</v>
      </c>
      <c r="J118" s="10" t="s">
        <v>498</v>
      </c>
      <c r="K118" s="5">
        <v>0</v>
      </c>
      <c r="L118" s="5" t="s">
        <v>502</v>
      </c>
      <c r="M118" s="4">
        <v>45478</v>
      </c>
    </row>
    <row r="119" spans="1:13" ht="60" customHeight="1" x14ac:dyDescent="0.25">
      <c r="A119" s="3">
        <v>2024</v>
      </c>
      <c r="B119" s="13">
        <v>45383</v>
      </c>
      <c r="C119" s="13">
        <v>45473</v>
      </c>
      <c r="D119" s="5" t="s">
        <v>152</v>
      </c>
      <c r="E119" s="5" t="s">
        <v>247</v>
      </c>
      <c r="F119" s="5" t="s">
        <v>366</v>
      </c>
      <c r="G119" s="5" t="s">
        <v>148</v>
      </c>
      <c r="H119" s="5" t="s">
        <v>464</v>
      </c>
      <c r="I119" s="9" t="s">
        <v>490</v>
      </c>
      <c r="J119" s="10" t="s">
        <v>498</v>
      </c>
      <c r="K119" s="5">
        <v>0</v>
      </c>
      <c r="L119" s="5" t="s">
        <v>502</v>
      </c>
      <c r="M119" s="4">
        <v>45478</v>
      </c>
    </row>
    <row r="120" spans="1:13" ht="60" customHeight="1" x14ac:dyDescent="0.25">
      <c r="A120" s="3">
        <v>2024</v>
      </c>
      <c r="B120" s="13">
        <v>45383</v>
      </c>
      <c r="C120" s="13">
        <v>45473</v>
      </c>
      <c r="D120" s="5" t="s">
        <v>153</v>
      </c>
      <c r="E120" s="5" t="s">
        <v>247</v>
      </c>
      <c r="F120" s="5" t="s">
        <v>367</v>
      </c>
      <c r="G120" s="5" t="s">
        <v>148</v>
      </c>
      <c r="H120" s="5" t="s">
        <v>464</v>
      </c>
      <c r="I120" s="9" t="s">
        <v>490</v>
      </c>
      <c r="J120" s="10" t="s">
        <v>498</v>
      </c>
      <c r="K120" s="5">
        <v>0</v>
      </c>
      <c r="L120" s="5" t="s">
        <v>502</v>
      </c>
      <c r="M120" s="4">
        <v>45478</v>
      </c>
    </row>
    <row r="121" spans="1:13" ht="60" customHeight="1" x14ac:dyDescent="0.25">
      <c r="A121" s="3">
        <v>2024</v>
      </c>
      <c r="B121" s="13">
        <v>45383</v>
      </c>
      <c r="C121" s="13">
        <v>45473</v>
      </c>
      <c r="D121" s="5" t="s">
        <v>154</v>
      </c>
      <c r="E121" s="5" t="s">
        <v>247</v>
      </c>
      <c r="F121" s="5" t="s">
        <v>368</v>
      </c>
      <c r="G121" s="5" t="s">
        <v>148</v>
      </c>
      <c r="H121" s="5" t="s">
        <v>464</v>
      </c>
      <c r="I121" s="9" t="s">
        <v>490</v>
      </c>
      <c r="J121" s="10" t="s">
        <v>498</v>
      </c>
      <c r="K121" s="5">
        <v>0</v>
      </c>
      <c r="L121" s="5" t="s">
        <v>502</v>
      </c>
      <c r="M121" s="4">
        <v>45478</v>
      </c>
    </row>
    <row r="122" spans="1:13" ht="60" customHeight="1" x14ac:dyDescent="0.25">
      <c r="A122" s="3">
        <v>2024</v>
      </c>
      <c r="B122" s="13">
        <v>45383</v>
      </c>
      <c r="C122" s="13">
        <v>45473</v>
      </c>
      <c r="D122" s="5" t="s">
        <v>155</v>
      </c>
      <c r="E122" s="5" t="s">
        <v>247</v>
      </c>
      <c r="F122" s="5" t="s">
        <v>369</v>
      </c>
      <c r="G122" s="5" t="s">
        <v>148</v>
      </c>
      <c r="H122" s="5" t="s">
        <v>464</v>
      </c>
      <c r="I122" s="9" t="s">
        <v>490</v>
      </c>
      <c r="J122" s="10" t="s">
        <v>498</v>
      </c>
      <c r="K122" s="5">
        <v>0</v>
      </c>
      <c r="L122" s="5" t="s">
        <v>502</v>
      </c>
      <c r="M122" s="4">
        <v>45478</v>
      </c>
    </row>
    <row r="123" spans="1:13" ht="60" customHeight="1" x14ac:dyDescent="0.25">
      <c r="A123" s="3">
        <v>2024</v>
      </c>
      <c r="B123" s="13">
        <v>45383</v>
      </c>
      <c r="C123" s="13">
        <v>45473</v>
      </c>
      <c r="D123" s="5" t="s">
        <v>156</v>
      </c>
      <c r="E123" s="5" t="s">
        <v>247</v>
      </c>
      <c r="F123" s="5" t="s">
        <v>370</v>
      </c>
      <c r="G123" s="5" t="s">
        <v>148</v>
      </c>
      <c r="H123" s="5" t="s">
        <v>464</v>
      </c>
      <c r="I123" s="9" t="s">
        <v>490</v>
      </c>
      <c r="J123" s="10" t="s">
        <v>498</v>
      </c>
      <c r="K123" s="5">
        <v>0</v>
      </c>
      <c r="L123" s="5" t="s">
        <v>502</v>
      </c>
      <c r="M123" s="4">
        <v>45478</v>
      </c>
    </row>
    <row r="124" spans="1:13" ht="60" customHeight="1" x14ac:dyDescent="0.25">
      <c r="A124" s="3">
        <v>2024</v>
      </c>
      <c r="B124" s="13">
        <v>45383</v>
      </c>
      <c r="C124" s="13">
        <v>45473</v>
      </c>
      <c r="D124" s="6" t="s">
        <v>157</v>
      </c>
      <c r="E124" s="6" t="s">
        <v>254</v>
      </c>
      <c r="F124" s="6" t="s">
        <v>371</v>
      </c>
      <c r="G124" s="5" t="s">
        <v>157</v>
      </c>
      <c r="H124" s="5" t="s">
        <v>465</v>
      </c>
      <c r="I124" s="9" t="s">
        <v>490</v>
      </c>
      <c r="J124" s="10" t="s">
        <v>498</v>
      </c>
      <c r="K124" s="5">
        <v>0</v>
      </c>
      <c r="L124" s="5" t="s">
        <v>502</v>
      </c>
      <c r="M124" s="4">
        <v>45478</v>
      </c>
    </row>
    <row r="125" spans="1:13" ht="60" customHeight="1" x14ac:dyDescent="0.25">
      <c r="A125" s="3">
        <v>2024</v>
      </c>
      <c r="B125" s="13">
        <v>45383</v>
      </c>
      <c r="C125" s="13">
        <v>45473</v>
      </c>
      <c r="D125" s="5" t="s">
        <v>158</v>
      </c>
      <c r="E125" s="5" t="s">
        <v>251</v>
      </c>
      <c r="F125" s="5" t="s">
        <v>372</v>
      </c>
      <c r="G125" s="5" t="s">
        <v>157</v>
      </c>
      <c r="H125" s="5" t="s">
        <v>465</v>
      </c>
      <c r="I125" s="9" t="s">
        <v>490</v>
      </c>
      <c r="J125" s="10" t="s">
        <v>498</v>
      </c>
      <c r="K125" s="5">
        <v>0</v>
      </c>
      <c r="L125" s="5" t="s">
        <v>502</v>
      </c>
      <c r="M125" s="4">
        <v>45478</v>
      </c>
    </row>
    <row r="126" spans="1:13" ht="60" customHeight="1" x14ac:dyDescent="0.25">
      <c r="A126" s="3">
        <v>2024</v>
      </c>
      <c r="B126" s="13">
        <v>45383</v>
      </c>
      <c r="C126" s="13">
        <v>45473</v>
      </c>
      <c r="D126" s="5" t="s">
        <v>159</v>
      </c>
      <c r="E126" s="5" t="s">
        <v>253</v>
      </c>
      <c r="F126" s="5" t="s">
        <v>356</v>
      </c>
      <c r="G126" s="5" t="s">
        <v>158</v>
      </c>
      <c r="H126" s="5" t="s">
        <v>465</v>
      </c>
      <c r="I126" s="9" t="s">
        <v>490</v>
      </c>
      <c r="J126" s="10" t="s">
        <v>498</v>
      </c>
      <c r="K126" s="5">
        <v>0</v>
      </c>
      <c r="L126" s="5" t="s">
        <v>502</v>
      </c>
      <c r="M126" s="4">
        <v>45478</v>
      </c>
    </row>
    <row r="127" spans="1:13" ht="60" customHeight="1" x14ac:dyDescent="0.25">
      <c r="A127" s="3">
        <v>2024</v>
      </c>
      <c r="B127" s="13">
        <v>45383</v>
      </c>
      <c r="C127" s="13">
        <v>45473</v>
      </c>
      <c r="D127" s="5" t="s">
        <v>160</v>
      </c>
      <c r="E127" s="5" t="s">
        <v>247</v>
      </c>
      <c r="F127" s="5" t="s">
        <v>373</v>
      </c>
      <c r="G127" s="5" t="s">
        <v>158</v>
      </c>
      <c r="H127" s="5" t="s">
        <v>465</v>
      </c>
      <c r="I127" s="9" t="s">
        <v>490</v>
      </c>
      <c r="J127" s="10" t="s">
        <v>498</v>
      </c>
      <c r="K127" s="5">
        <v>0</v>
      </c>
      <c r="L127" s="5" t="s">
        <v>502</v>
      </c>
      <c r="M127" s="4">
        <v>45478</v>
      </c>
    </row>
    <row r="128" spans="1:13" ht="60" customHeight="1" x14ac:dyDescent="0.25">
      <c r="A128" s="3">
        <v>2024</v>
      </c>
      <c r="B128" s="13">
        <v>45383</v>
      </c>
      <c r="C128" s="13">
        <v>45473</v>
      </c>
      <c r="D128" s="5" t="s">
        <v>161</v>
      </c>
      <c r="E128" s="5" t="s">
        <v>247</v>
      </c>
      <c r="F128" s="5" t="s">
        <v>374</v>
      </c>
      <c r="G128" s="5" t="s">
        <v>158</v>
      </c>
      <c r="H128" s="5" t="s">
        <v>465</v>
      </c>
      <c r="I128" s="9" t="s">
        <v>490</v>
      </c>
      <c r="J128" s="10" t="s">
        <v>498</v>
      </c>
      <c r="K128" s="5">
        <v>0</v>
      </c>
      <c r="L128" s="5" t="s">
        <v>502</v>
      </c>
      <c r="M128" s="4">
        <v>45478</v>
      </c>
    </row>
    <row r="129" spans="1:13" ht="60" customHeight="1" x14ac:dyDescent="0.25">
      <c r="A129" s="3">
        <v>2024</v>
      </c>
      <c r="B129" s="13">
        <v>45383</v>
      </c>
      <c r="C129" s="13">
        <v>45473</v>
      </c>
      <c r="D129" s="5" t="s">
        <v>162</v>
      </c>
      <c r="E129" s="5" t="s">
        <v>247</v>
      </c>
      <c r="F129" s="5" t="s">
        <v>375</v>
      </c>
      <c r="G129" s="5" t="s">
        <v>158</v>
      </c>
      <c r="H129" s="5" t="s">
        <v>465</v>
      </c>
      <c r="I129" s="9" t="s">
        <v>490</v>
      </c>
      <c r="J129" s="10" t="s">
        <v>498</v>
      </c>
      <c r="K129" s="5">
        <v>0</v>
      </c>
      <c r="L129" s="5" t="s">
        <v>502</v>
      </c>
      <c r="M129" s="4">
        <v>45478</v>
      </c>
    </row>
    <row r="130" spans="1:13" ht="60" customHeight="1" x14ac:dyDescent="0.25">
      <c r="A130" s="3">
        <v>2024</v>
      </c>
      <c r="B130" s="13">
        <v>45383</v>
      </c>
      <c r="C130" s="13">
        <v>45473</v>
      </c>
      <c r="D130" s="5" t="s">
        <v>163</v>
      </c>
      <c r="E130" s="5" t="s">
        <v>247</v>
      </c>
      <c r="F130" s="5" t="s">
        <v>376</v>
      </c>
      <c r="G130" s="5" t="s">
        <v>158</v>
      </c>
      <c r="H130" s="5" t="s">
        <v>465</v>
      </c>
      <c r="I130" s="9" t="s">
        <v>490</v>
      </c>
      <c r="J130" s="10" t="s">
        <v>498</v>
      </c>
      <c r="K130" s="5">
        <v>0</v>
      </c>
      <c r="L130" s="5" t="s">
        <v>502</v>
      </c>
      <c r="M130" s="4">
        <v>45478</v>
      </c>
    </row>
    <row r="131" spans="1:13" ht="60" customHeight="1" x14ac:dyDescent="0.25">
      <c r="A131" s="3">
        <v>2024</v>
      </c>
      <c r="B131" s="13">
        <v>45383</v>
      </c>
      <c r="C131" s="13">
        <v>45473</v>
      </c>
      <c r="D131" s="5" t="s">
        <v>164</v>
      </c>
      <c r="E131" s="5" t="s">
        <v>247</v>
      </c>
      <c r="F131" s="5" t="s">
        <v>377</v>
      </c>
      <c r="G131" s="5" t="s">
        <v>158</v>
      </c>
      <c r="H131" s="5" t="s">
        <v>465</v>
      </c>
      <c r="I131" s="9" t="s">
        <v>490</v>
      </c>
      <c r="J131" s="10" t="s">
        <v>498</v>
      </c>
      <c r="K131" s="5">
        <v>0</v>
      </c>
      <c r="L131" s="5" t="s">
        <v>502</v>
      </c>
      <c r="M131" s="4">
        <v>45478</v>
      </c>
    </row>
    <row r="132" spans="1:13" ht="60" customHeight="1" x14ac:dyDescent="0.25">
      <c r="A132" s="3">
        <v>2024</v>
      </c>
      <c r="B132" s="13">
        <v>45383</v>
      </c>
      <c r="C132" s="13">
        <v>45473</v>
      </c>
      <c r="D132" s="6" t="s">
        <v>165</v>
      </c>
      <c r="E132" s="6" t="s">
        <v>254</v>
      </c>
      <c r="F132" s="6" t="s">
        <v>378</v>
      </c>
      <c r="G132" s="5" t="s">
        <v>165</v>
      </c>
      <c r="H132" s="5" t="s">
        <v>466</v>
      </c>
      <c r="I132" s="9" t="s">
        <v>491</v>
      </c>
      <c r="J132" s="10" t="s">
        <v>498</v>
      </c>
      <c r="K132" s="5">
        <v>0</v>
      </c>
      <c r="L132" s="5" t="s">
        <v>502</v>
      </c>
      <c r="M132" s="4">
        <v>45478</v>
      </c>
    </row>
    <row r="133" spans="1:13" ht="60" customHeight="1" x14ac:dyDescent="0.25">
      <c r="A133" s="3">
        <v>2024</v>
      </c>
      <c r="B133" s="13">
        <v>45383</v>
      </c>
      <c r="C133" s="13">
        <v>45473</v>
      </c>
      <c r="D133" s="5" t="s">
        <v>166</v>
      </c>
      <c r="E133" s="5" t="s">
        <v>251</v>
      </c>
      <c r="F133" s="5" t="s">
        <v>379</v>
      </c>
      <c r="G133" s="5" t="s">
        <v>165</v>
      </c>
      <c r="H133" s="5" t="s">
        <v>466</v>
      </c>
      <c r="I133" s="9" t="s">
        <v>491</v>
      </c>
      <c r="J133" s="10" t="s">
        <v>498</v>
      </c>
      <c r="K133" s="5">
        <v>0</v>
      </c>
      <c r="L133" s="5" t="s">
        <v>502</v>
      </c>
      <c r="M133" s="4">
        <v>45478</v>
      </c>
    </row>
    <row r="134" spans="1:13" ht="60" customHeight="1" x14ac:dyDescent="0.25">
      <c r="A134" s="3">
        <v>2024</v>
      </c>
      <c r="B134" s="13">
        <v>45383</v>
      </c>
      <c r="C134" s="13">
        <v>45473</v>
      </c>
      <c r="D134" s="5" t="s">
        <v>167</v>
      </c>
      <c r="E134" s="5" t="s">
        <v>247</v>
      </c>
      <c r="F134" s="5" t="s">
        <v>380</v>
      </c>
      <c r="G134" s="5" t="s">
        <v>166</v>
      </c>
      <c r="H134" s="5" t="s">
        <v>466</v>
      </c>
      <c r="I134" s="9" t="s">
        <v>491</v>
      </c>
      <c r="J134" s="10" t="s">
        <v>498</v>
      </c>
      <c r="K134" s="5">
        <v>0</v>
      </c>
      <c r="L134" s="5" t="s">
        <v>502</v>
      </c>
      <c r="M134" s="4">
        <v>45478</v>
      </c>
    </row>
    <row r="135" spans="1:13" ht="60" customHeight="1" x14ac:dyDescent="0.25">
      <c r="A135" s="3">
        <v>2024</v>
      </c>
      <c r="B135" s="13">
        <v>45383</v>
      </c>
      <c r="C135" s="13">
        <v>45473</v>
      </c>
      <c r="D135" s="5" t="s">
        <v>168</v>
      </c>
      <c r="E135" s="5" t="s">
        <v>247</v>
      </c>
      <c r="F135" s="5" t="s">
        <v>381</v>
      </c>
      <c r="G135" s="5" t="s">
        <v>166</v>
      </c>
      <c r="H135" s="5" t="s">
        <v>466</v>
      </c>
      <c r="I135" s="9" t="s">
        <v>491</v>
      </c>
      <c r="J135" s="10" t="s">
        <v>498</v>
      </c>
      <c r="K135" s="5">
        <v>0</v>
      </c>
      <c r="L135" s="5" t="s">
        <v>502</v>
      </c>
      <c r="M135" s="4">
        <v>45478</v>
      </c>
    </row>
    <row r="136" spans="1:13" ht="60" customHeight="1" x14ac:dyDescent="0.25">
      <c r="A136" s="3">
        <v>2024</v>
      </c>
      <c r="B136" s="13">
        <v>45383</v>
      </c>
      <c r="C136" s="13">
        <v>45473</v>
      </c>
      <c r="D136" s="5" t="s">
        <v>169</v>
      </c>
      <c r="E136" s="5" t="s">
        <v>247</v>
      </c>
      <c r="F136" s="5" t="s">
        <v>382</v>
      </c>
      <c r="G136" s="5" t="s">
        <v>166</v>
      </c>
      <c r="H136" s="5" t="s">
        <v>466</v>
      </c>
      <c r="I136" s="9" t="s">
        <v>491</v>
      </c>
      <c r="J136" s="10" t="s">
        <v>498</v>
      </c>
      <c r="K136" s="5">
        <v>0</v>
      </c>
      <c r="L136" s="5" t="s">
        <v>502</v>
      </c>
      <c r="M136" s="4">
        <v>45478</v>
      </c>
    </row>
    <row r="137" spans="1:13" ht="60" customHeight="1" x14ac:dyDescent="0.25">
      <c r="A137" s="3">
        <v>2024</v>
      </c>
      <c r="B137" s="13">
        <v>45383</v>
      </c>
      <c r="C137" s="13">
        <v>45473</v>
      </c>
      <c r="D137" s="6" t="s">
        <v>170</v>
      </c>
      <c r="E137" s="6" t="s">
        <v>248</v>
      </c>
      <c r="F137" s="6" t="s">
        <v>383</v>
      </c>
      <c r="G137" s="5" t="s">
        <v>170</v>
      </c>
      <c r="H137" s="5" t="s">
        <v>467</v>
      </c>
      <c r="I137" s="8" t="s">
        <v>492</v>
      </c>
      <c r="J137" s="11" t="s">
        <v>499</v>
      </c>
      <c r="K137" s="5">
        <v>0</v>
      </c>
      <c r="L137" s="5" t="s">
        <v>502</v>
      </c>
      <c r="M137" s="4">
        <v>45478</v>
      </c>
    </row>
    <row r="138" spans="1:13" ht="60" customHeight="1" x14ac:dyDescent="0.25">
      <c r="A138" s="3">
        <v>2024</v>
      </c>
      <c r="B138" s="13">
        <v>45383</v>
      </c>
      <c r="C138" s="13">
        <v>45473</v>
      </c>
      <c r="D138" s="5" t="s">
        <v>171</v>
      </c>
      <c r="E138" s="5" t="s">
        <v>251</v>
      </c>
      <c r="F138" s="5" t="s">
        <v>384</v>
      </c>
      <c r="G138" s="5" t="s">
        <v>170</v>
      </c>
      <c r="H138" s="5" t="s">
        <v>467</v>
      </c>
      <c r="I138" s="8" t="s">
        <v>492</v>
      </c>
      <c r="J138" s="11" t="s">
        <v>499</v>
      </c>
      <c r="K138" s="5">
        <v>0</v>
      </c>
      <c r="L138" s="5" t="s">
        <v>502</v>
      </c>
      <c r="M138" s="4">
        <v>45478</v>
      </c>
    </row>
    <row r="139" spans="1:13" ht="60" customHeight="1" x14ac:dyDescent="0.25">
      <c r="A139" s="3">
        <v>2024</v>
      </c>
      <c r="B139" s="13">
        <v>45383</v>
      </c>
      <c r="C139" s="13">
        <v>45473</v>
      </c>
      <c r="D139" s="5" t="s">
        <v>172</v>
      </c>
      <c r="E139" s="5" t="s">
        <v>247</v>
      </c>
      <c r="F139" s="5" t="s">
        <v>385</v>
      </c>
      <c r="G139" s="5" t="s">
        <v>171</v>
      </c>
      <c r="H139" s="5" t="s">
        <v>467</v>
      </c>
      <c r="I139" s="8" t="s">
        <v>492</v>
      </c>
      <c r="J139" s="11" t="s">
        <v>499</v>
      </c>
      <c r="K139" s="5">
        <v>0</v>
      </c>
      <c r="L139" s="5" t="s">
        <v>502</v>
      </c>
      <c r="M139" s="4">
        <v>45478</v>
      </c>
    </row>
    <row r="140" spans="1:13" ht="60" customHeight="1" x14ac:dyDescent="0.25">
      <c r="A140" s="3">
        <v>2024</v>
      </c>
      <c r="B140" s="13">
        <v>45383</v>
      </c>
      <c r="C140" s="13">
        <v>45473</v>
      </c>
      <c r="D140" s="5" t="s">
        <v>173</v>
      </c>
      <c r="E140" s="5" t="s">
        <v>247</v>
      </c>
      <c r="F140" s="5" t="s">
        <v>386</v>
      </c>
      <c r="G140" s="5" t="s">
        <v>171</v>
      </c>
      <c r="H140" s="5" t="s">
        <v>467</v>
      </c>
      <c r="I140" s="8" t="s">
        <v>492</v>
      </c>
      <c r="J140" s="11" t="s">
        <v>499</v>
      </c>
      <c r="K140" s="5">
        <v>0</v>
      </c>
      <c r="L140" s="5" t="s">
        <v>502</v>
      </c>
      <c r="M140" s="4">
        <v>45478</v>
      </c>
    </row>
    <row r="141" spans="1:13" ht="60" customHeight="1" x14ac:dyDescent="0.25">
      <c r="A141" s="3">
        <v>2024</v>
      </c>
      <c r="B141" s="13">
        <v>45383</v>
      </c>
      <c r="C141" s="13">
        <v>45473</v>
      </c>
      <c r="D141" s="5" t="s">
        <v>174</v>
      </c>
      <c r="E141" s="5" t="s">
        <v>255</v>
      </c>
      <c r="F141" s="5" t="s">
        <v>387</v>
      </c>
      <c r="G141" s="5" t="s">
        <v>171</v>
      </c>
      <c r="H141" s="5" t="s">
        <v>467</v>
      </c>
      <c r="I141" s="8" t="s">
        <v>492</v>
      </c>
      <c r="J141" s="11" t="s">
        <v>499</v>
      </c>
      <c r="K141" s="5">
        <v>0</v>
      </c>
      <c r="L141" s="5" t="s">
        <v>502</v>
      </c>
      <c r="M141" s="4">
        <v>45478</v>
      </c>
    </row>
    <row r="142" spans="1:13" ht="60" customHeight="1" x14ac:dyDescent="0.25">
      <c r="A142" s="3">
        <v>2024</v>
      </c>
      <c r="B142" s="13">
        <v>45383</v>
      </c>
      <c r="C142" s="13">
        <v>45473</v>
      </c>
      <c r="D142" s="5" t="s">
        <v>175</v>
      </c>
      <c r="E142" s="5" t="s">
        <v>247</v>
      </c>
      <c r="F142" s="5" t="s">
        <v>388</v>
      </c>
      <c r="G142" s="5" t="s">
        <v>174</v>
      </c>
      <c r="H142" s="5" t="s">
        <v>467</v>
      </c>
      <c r="I142" s="8" t="s">
        <v>492</v>
      </c>
      <c r="J142" s="11" t="s">
        <v>499</v>
      </c>
      <c r="K142" s="5">
        <v>0</v>
      </c>
      <c r="L142" s="5" t="s">
        <v>502</v>
      </c>
      <c r="M142" s="4">
        <v>45478</v>
      </c>
    </row>
    <row r="143" spans="1:13" ht="60" customHeight="1" x14ac:dyDescent="0.25">
      <c r="A143" s="3">
        <v>2024</v>
      </c>
      <c r="B143" s="13">
        <v>45383</v>
      </c>
      <c r="C143" s="13">
        <v>45473</v>
      </c>
      <c r="D143" s="5" t="s">
        <v>176</v>
      </c>
      <c r="E143" s="5" t="s">
        <v>247</v>
      </c>
      <c r="F143" s="5" t="s">
        <v>389</v>
      </c>
      <c r="G143" s="5" t="s">
        <v>174</v>
      </c>
      <c r="H143" s="5" t="s">
        <v>467</v>
      </c>
      <c r="I143" s="8" t="s">
        <v>492</v>
      </c>
      <c r="J143" s="11" t="s">
        <v>499</v>
      </c>
      <c r="K143" s="5">
        <v>0</v>
      </c>
      <c r="L143" s="5" t="s">
        <v>502</v>
      </c>
      <c r="M143" s="4">
        <v>45478</v>
      </c>
    </row>
    <row r="144" spans="1:13" ht="60" customHeight="1" x14ac:dyDescent="0.25">
      <c r="A144" s="3">
        <v>2024</v>
      </c>
      <c r="B144" s="13">
        <v>45383</v>
      </c>
      <c r="C144" s="13">
        <v>45473</v>
      </c>
      <c r="D144" s="5" t="s">
        <v>177</v>
      </c>
      <c r="E144" s="5" t="s">
        <v>247</v>
      </c>
      <c r="F144" s="5" t="s">
        <v>390</v>
      </c>
      <c r="G144" s="5" t="s">
        <v>174</v>
      </c>
      <c r="H144" s="5" t="s">
        <v>467</v>
      </c>
      <c r="I144" s="8" t="s">
        <v>492</v>
      </c>
      <c r="J144" s="11" t="s">
        <v>499</v>
      </c>
      <c r="K144" s="5">
        <v>0</v>
      </c>
      <c r="L144" s="5" t="s">
        <v>502</v>
      </c>
      <c r="M144" s="4">
        <v>45478</v>
      </c>
    </row>
    <row r="145" spans="1:13" ht="60" customHeight="1" x14ac:dyDescent="0.25">
      <c r="A145" s="3">
        <v>2024</v>
      </c>
      <c r="B145" s="13">
        <v>45383</v>
      </c>
      <c r="C145" s="13">
        <v>45473</v>
      </c>
      <c r="D145" s="5" t="s">
        <v>178</v>
      </c>
      <c r="E145" s="5" t="s">
        <v>247</v>
      </c>
      <c r="F145" s="5" t="s">
        <v>391</v>
      </c>
      <c r="G145" s="5" t="s">
        <v>448</v>
      </c>
      <c r="H145" s="5" t="s">
        <v>467</v>
      </c>
      <c r="I145" s="8" t="s">
        <v>492</v>
      </c>
      <c r="J145" s="11" t="s">
        <v>499</v>
      </c>
      <c r="K145" s="5">
        <v>0</v>
      </c>
      <c r="L145" s="5" t="s">
        <v>502</v>
      </c>
      <c r="M145" s="4">
        <v>45478</v>
      </c>
    </row>
    <row r="146" spans="1:13" ht="60" customHeight="1" x14ac:dyDescent="0.25">
      <c r="A146" s="3">
        <v>2024</v>
      </c>
      <c r="B146" s="13">
        <v>45383</v>
      </c>
      <c r="C146" s="13">
        <v>45473</v>
      </c>
      <c r="D146" s="5" t="s">
        <v>179</v>
      </c>
      <c r="E146" s="5" t="s">
        <v>247</v>
      </c>
      <c r="F146" s="5" t="s">
        <v>392</v>
      </c>
      <c r="G146" s="5" t="s">
        <v>448</v>
      </c>
      <c r="H146" s="5" t="s">
        <v>467</v>
      </c>
      <c r="I146" s="8" t="s">
        <v>492</v>
      </c>
      <c r="J146" s="11" t="s">
        <v>499</v>
      </c>
      <c r="K146" s="5">
        <v>0</v>
      </c>
      <c r="L146" s="5" t="s">
        <v>502</v>
      </c>
      <c r="M146" s="4">
        <v>45478</v>
      </c>
    </row>
    <row r="147" spans="1:13" ht="60" customHeight="1" x14ac:dyDescent="0.25">
      <c r="A147" s="3">
        <v>2024</v>
      </c>
      <c r="B147" s="13">
        <v>45383</v>
      </c>
      <c r="C147" s="13">
        <v>45473</v>
      </c>
      <c r="D147" s="5" t="s">
        <v>180</v>
      </c>
      <c r="E147" s="5" t="s">
        <v>247</v>
      </c>
      <c r="F147" s="5" t="s">
        <v>393</v>
      </c>
      <c r="G147" s="5" t="s">
        <v>448</v>
      </c>
      <c r="H147" s="5" t="s">
        <v>467</v>
      </c>
      <c r="I147" s="8" t="s">
        <v>492</v>
      </c>
      <c r="J147" s="11" t="s">
        <v>499</v>
      </c>
      <c r="K147" s="5">
        <v>0</v>
      </c>
      <c r="L147" s="5" t="s">
        <v>502</v>
      </c>
      <c r="M147" s="4">
        <v>45478</v>
      </c>
    </row>
    <row r="148" spans="1:13" ht="60" customHeight="1" x14ac:dyDescent="0.25">
      <c r="A148" s="3">
        <v>2024</v>
      </c>
      <c r="B148" s="13">
        <v>45383</v>
      </c>
      <c r="C148" s="13">
        <v>45473</v>
      </c>
      <c r="D148" s="5" t="s">
        <v>181</v>
      </c>
      <c r="E148" s="5" t="s">
        <v>243</v>
      </c>
      <c r="F148" s="5" t="s">
        <v>394</v>
      </c>
      <c r="G148" s="5" t="s">
        <v>448</v>
      </c>
      <c r="H148" s="5" t="s">
        <v>467</v>
      </c>
      <c r="I148" s="8" t="s">
        <v>492</v>
      </c>
      <c r="J148" s="11" t="s">
        <v>499</v>
      </c>
      <c r="K148" s="5">
        <v>0</v>
      </c>
      <c r="L148" s="5" t="s">
        <v>502</v>
      </c>
      <c r="M148" s="4">
        <v>45478</v>
      </c>
    </row>
    <row r="149" spans="1:13" ht="60" customHeight="1" x14ac:dyDescent="0.25">
      <c r="A149" s="3">
        <v>2024</v>
      </c>
      <c r="B149" s="13">
        <v>45383</v>
      </c>
      <c r="C149" s="13">
        <v>45473</v>
      </c>
      <c r="D149" s="6" t="s">
        <v>182</v>
      </c>
      <c r="E149" s="6" t="s">
        <v>254</v>
      </c>
      <c r="F149" s="6" t="s">
        <v>395</v>
      </c>
      <c r="G149" s="5" t="s">
        <v>182</v>
      </c>
      <c r="H149" s="5" t="s">
        <v>468</v>
      </c>
      <c r="I149" s="9" t="s">
        <v>493</v>
      </c>
      <c r="J149" s="11" t="s">
        <v>499</v>
      </c>
      <c r="K149" s="5">
        <v>0</v>
      </c>
      <c r="L149" s="5" t="s">
        <v>502</v>
      </c>
      <c r="M149" s="4">
        <v>45478</v>
      </c>
    </row>
    <row r="150" spans="1:13" ht="60" customHeight="1" x14ac:dyDescent="0.25">
      <c r="A150" s="3">
        <v>2024</v>
      </c>
      <c r="B150" s="13">
        <v>45383</v>
      </c>
      <c r="C150" s="13">
        <v>45473</v>
      </c>
      <c r="D150" s="5" t="s">
        <v>183</v>
      </c>
      <c r="E150" s="5" t="s">
        <v>251</v>
      </c>
      <c r="F150" s="5" t="s">
        <v>396</v>
      </c>
      <c r="G150" s="5" t="s">
        <v>182</v>
      </c>
      <c r="H150" s="5" t="s">
        <v>468</v>
      </c>
      <c r="I150" s="9" t="s">
        <v>493</v>
      </c>
      <c r="J150" s="11" t="s">
        <v>499</v>
      </c>
      <c r="K150" s="5">
        <v>0</v>
      </c>
      <c r="L150" s="5" t="s">
        <v>502</v>
      </c>
      <c r="M150" s="4">
        <v>45478</v>
      </c>
    </row>
    <row r="151" spans="1:13" ht="60" customHeight="1" x14ac:dyDescent="0.25">
      <c r="A151" s="3">
        <v>2024</v>
      </c>
      <c r="B151" s="13">
        <v>45383</v>
      </c>
      <c r="C151" s="13">
        <v>45473</v>
      </c>
      <c r="D151" s="5" t="s">
        <v>184</v>
      </c>
      <c r="E151" s="5" t="s">
        <v>247</v>
      </c>
      <c r="F151" s="5" t="s">
        <v>397</v>
      </c>
      <c r="G151" s="5" t="s">
        <v>183</v>
      </c>
      <c r="H151" s="5" t="s">
        <v>468</v>
      </c>
      <c r="I151" s="9" t="s">
        <v>493</v>
      </c>
      <c r="J151" s="11" t="s">
        <v>499</v>
      </c>
      <c r="K151" s="5">
        <v>0</v>
      </c>
      <c r="L151" s="5" t="s">
        <v>502</v>
      </c>
      <c r="M151" s="4">
        <v>45478</v>
      </c>
    </row>
    <row r="152" spans="1:13" ht="60" customHeight="1" x14ac:dyDescent="0.25">
      <c r="A152" s="3">
        <v>2024</v>
      </c>
      <c r="B152" s="13">
        <v>45383</v>
      </c>
      <c r="C152" s="13">
        <v>45473</v>
      </c>
      <c r="D152" s="5" t="s">
        <v>185</v>
      </c>
      <c r="E152" s="5" t="s">
        <v>247</v>
      </c>
      <c r="F152" s="5" t="s">
        <v>398</v>
      </c>
      <c r="G152" s="5" t="s">
        <v>183</v>
      </c>
      <c r="H152" s="5" t="s">
        <v>468</v>
      </c>
      <c r="I152" s="9" t="s">
        <v>493</v>
      </c>
      <c r="J152" s="11" t="s">
        <v>499</v>
      </c>
      <c r="K152" s="5">
        <v>0</v>
      </c>
      <c r="L152" s="5" t="s">
        <v>502</v>
      </c>
      <c r="M152" s="4">
        <v>45478</v>
      </c>
    </row>
    <row r="153" spans="1:13" ht="60" customHeight="1" x14ac:dyDescent="0.25">
      <c r="A153" s="3">
        <v>2024</v>
      </c>
      <c r="B153" s="13">
        <v>45383</v>
      </c>
      <c r="C153" s="13">
        <v>45473</v>
      </c>
      <c r="D153" s="5" t="s">
        <v>186</v>
      </c>
      <c r="E153" s="5" t="s">
        <v>247</v>
      </c>
      <c r="F153" s="5" t="s">
        <v>399</v>
      </c>
      <c r="G153" s="5" t="s">
        <v>183</v>
      </c>
      <c r="H153" s="5" t="s">
        <v>468</v>
      </c>
      <c r="I153" s="9" t="s">
        <v>493</v>
      </c>
      <c r="J153" s="11" t="s">
        <v>499</v>
      </c>
      <c r="K153" s="5">
        <v>0</v>
      </c>
      <c r="L153" s="5" t="s">
        <v>502</v>
      </c>
      <c r="M153" s="4">
        <v>45478</v>
      </c>
    </row>
    <row r="154" spans="1:13" ht="60" customHeight="1" x14ac:dyDescent="0.25">
      <c r="A154" s="3">
        <v>2024</v>
      </c>
      <c r="B154" s="13">
        <v>45383</v>
      </c>
      <c r="C154" s="13">
        <v>45473</v>
      </c>
      <c r="D154" s="5" t="s">
        <v>187</v>
      </c>
      <c r="E154" s="5" t="s">
        <v>247</v>
      </c>
      <c r="F154" s="5" t="s">
        <v>400</v>
      </c>
      <c r="G154" s="5" t="s">
        <v>183</v>
      </c>
      <c r="H154" s="5" t="s">
        <v>468</v>
      </c>
      <c r="I154" s="9" t="s">
        <v>493</v>
      </c>
      <c r="J154" s="11" t="s">
        <v>499</v>
      </c>
      <c r="K154" s="5">
        <v>0</v>
      </c>
      <c r="L154" s="5" t="s">
        <v>502</v>
      </c>
      <c r="M154" s="4">
        <v>45478</v>
      </c>
    </row>
    <row r="155" spans="1:13" ht="60" customHeight="1" x14ac:dyDescent="0.25">
      <c r="A155" s="3">
        <v>2024</v>
      </c>
      <c r="B155" s="13">
        <v>45383</v>
      </c>
      <c r="C155" s="13">
        <v>45473</v>
      </c>
      <c r="D155" s="5" t="s">
        <v>188</v>
      </c>
      <c r="E155" s="5" t="s">
        <v>247</v>
      </c>
      <c r="F155" s="5" t="s">
        <v>401</v>
      </c>
      <c r="G155" s="5" t="s">
        <v>183</v>
      </c>
      <c r="H155" s="5" t="s">
        <v>468</v>
      </c>
      <c r="I155" s="9" t="s">
        <v>493</v>
      </c>
      <c r="J155" s="11" t="s">
        <v>499</v>
      </c>
      <c r="K155" s="5">
        <v>0</v>
      </c>
      <c r="L155" s="5" t="s">
        <v>502</v>
      </c>
      <c r="M155" s="4">
        <v>45478</v>
      </c>
    </row>
    <row r="156" spans="1:13" ht="60" customHeight="1" x14ac:dyDescent="0.25">
      <c r="A156" s="3">
        <v>2024</v>
      </c>
      <c r="B156" s="13">
        <v>45383</v>
      </c>
      <c r="C156" s="13">
        <v>45473</v>
      </c>
      <c r="D156" s="5" t="s">
        <v>189</v>
      </c>
      <c r="E156" s="5" t="s">
        <v>247</v>
      </c>
      <c r="F156" s="5" t="s">
        <v>402</v>
      </c>
      <c r="G156" s="5" t="s">
        <v>183</v>
      </c>
      <c r="H156" s="5" t="s">
        <v>468</v>
      </c>
      <c r="I156" s="9" t="s">
        <v>493</v>
      </c>
      <c r="J156" s="11" t="s">
        <v>499</v>
      </c>
      <c r="K156" s="5">
        <v>0</v>
      </c>
      <c r="L156" s="5" t="s">
        <v>502</v>
      </c>
      <c r="M156" s="4">
        <v>45478</v>
      </c>
    </row>
    <row r="157" spans="1:13" ht="60" customHeight="1" x14ac:dyDescent="0.25">
      <c r="A157" s="3">
        <v>2024</v>
      </c>
      <c r="B157" s="13">
        <v>45383</v>
      </c>
      <c r="C157" s="13">
        <v>45473</v>
      </c>
      <c r="D157" s="5" t="s">
        <v>190</v>
      </c>
      <c r="E157" s="5" t="s">
        <v>247</v>
      </c>
      <c r="F157" s="5" t="s">
        <v>403</v>
      </c>
      <c r="G157" s="5" t="s">
        <v>183</v>
      </c>
      <c r="H157" s="5" t="s">
        <v>468</v>
      </c>
      <c r="I157" s="9" t="s">
        <v>493</v>
      </c>
      <c r="J157" s="11" t="s">
        <v>499</v>
      </c>
      <c r="K157" s="5">
        <v>0</v>
      </c>
      <c r="L157" s="5" t="s">
        <v>502</v>
      </c>
      <c r="M157" s="4">
        <v>45478</v>
      </c>
    </row>
    <row r="158" spans="1:13" ht="60" customHeight="1" x14ac:dyDescent="0.25">
      <c r="A158" s="3">
        <v>2024</v>
      </c>
      <c r="B158" s="13">
        <v>45383</v>
      </c>
      <c r="C158" s="13">
        <v>45473</v>
      </c>
      <c r="D158" s="5" t="s">
        <v>191</v>
      </c>
      <c r="E158" s="5" t="s">
        <v>247</v>
      </c>
      <c r="F158" s="5" t="s">
        <v>404</v>
      </c>
      <c r="G158" s="5" t="s">
        <v>183</v>
      </c>
      <c r="H158" s="5" t="s">
        <v>468</v>
      </c>
      <c r="I158" s="9" t="s">
        <v>493</v>
      </c>
      <c r="J158" s="11" t="s">
        <v>499</v>
      </c>
      <c r="K158" s="5">
        <v>0</v>
      </c>
      <c r="L158" s="5" t="s">
        <v>502</v>
      </c>
      <c r="M158" s="4">
        <v>45478</v>
      </c>
    </row>
    <row r="159" spans="1:13" ht="60" customHeight="1" x14ac:dyDescent="0.25">
      <c r="A159" s="3">
        <v>2024</v>
      </c>
      <c r="B159" s="13">
        <v>45383</v>
      </c>
      <c r="C159" s="13">
        <v>45473</v>
      </c>
      <c r="D159" s="5" t="s">
        <v>192</v>
      </c>
      <c r="E159" s="5" t="s">
        <v>251</v>
      </c>
      <c r="F159" s="5" t="s">
        <v>405</v>
      </c>
      <c r="G159" s="5" t="s">
        <v>183</v>
      </c>
      <c r="H159" s="5" t="s">
        <v>468</v>
      </c>
      <c r="I159" s="9" t="s">
        <v>493</v>
      </c>
      <c r="J159" s="11" t="s">
        <v>499</v>
      </c>
      <c r="K159" s="5">
        <v>0</v>
      </c>
      <c r="L159" s="5" t="s">
        <v>502</v>
      </c>
      <c r="M159" s="4">
        <v>45478</v>
      </c>
    </row>
    <row r="160" spans="1:13" ht="60" customHeight="1" x14ac:dyDescent="0.25">
      <c r="A160" s="3">
        <v>2024</v>
      </c>
      <c r="B160" s="13">
        <v>45383</v>
      </c>
      <c r="C160" s="13">
        <v>45473</v>
      </c>
      <c r="D160" s="5" t="s">
        <v>193</v>
      </c>
      <c r="E160" s="5" t="s">
        <v>247</v>
      </c>
      <c r="F160" s="5" t="s">
        <v>406</v>
      </c>
      <c r="G160" s="5" t="s">
        <v>192</v>
      </c>
      <c r="H160" s="5" t="s">
        <v>468</v>
      </c>
      <c r="I160" s="9" t="s">
        <v>493</v>
      </c>
      <c r="J160" s="11" t="s">
        <v>499</v>
      </c>
      <c r="K160" s="5">
        <v>0</v>
      </c>
      <c r="L160" s="5" t="s">
        <v>502</v>
      </c>
      <c r="M160" s="4">
        <v>45478</v>
      </c>
    </row>
    <row r="161" spans="1:13" ht="60" customHeight="1" x14ac:dyDescent="0.25">
      <c r="A161" s="3">
        <v>2024</v>
      </c>
      <c r="B161" s="13">
        <v>45383</v>
      </c>
      <c r="C161" s="13">
        <v>45473</v>
      </c>
      <c r="D161" s="5" t="s">
        <v>194</v>
      </c>
      <c r="E161" s="5" t="s">
        <v>247</v>
      </c>
      <c r="F161" s="5" t="s">
        <v>407</v>
      </c>
      <c r="G161" s="5" t="s">
        <v>192</v>
      </c>
      <c r="H161" s="5" t="s">
        <v>468</v>
      </c>
      <c r="I161" s="9" t="s">
        <v>493</v>
      </c>
      <c r="J161" s="11" t="s">
        <v>499</v>
      </c>
      <c r="K161" s="5">
        <v>0</v>
      </c>
      <c r="L161" s="5" t="s">
        <v>502</v>
      </c>
      <c r="M161" s="4">
        <v>45478</v>
      </c>
    </row>
    <row r="162" spans="1:13" ht="60" customHeight="1" x14ac:dyDescent="0.25">
      <c r="A162" s="3">
        <v>2024</v>
      </c>
      <c r="B162" s="13">
        <v>45383</v>
      </c>
      <c r="C162" s="13">
        <v>45473</v>
      </c>
      <c r="D162" s="5" t="s">
        <v>195</v>
      </c>
      <c r="E162" s="5" t="s">
        <v>247</v>
      </c>
      <c r="F162" s="5" t="s">
        <v>408</v>
      </c>
      <c r="G162" s="5" t="s">
        <v>192</v>
      </c>
      <c r="H162" s="5" t="s">
        <v>468</v>
      </c>
      <c r="I162" s="9" t="s">
        <v>493</v>
      </c>
      <c r="J162" s="11" t="s">
        <v>499</v>
      </c>
      <c r="K162" s="5">
        <v>0</v>
      </c>
      <c r="L162" s="5" t="s">
        <v>502</v>
      </c>
      <c r="M162" s="4">
        <v>45478</v>
      </c>
    </row>
    <row r="163" spans="1:13" ht="60" customHeight="1" x14ac:dyDescent="0.25">
      <c r="A163" s="3">
        <v>2024</v>
      </c>
      <c r="B163" s="13">
        <v>45383</v>
      </c>
      <c r="C163" s="13">
        <v>45473</v>
      </c>
      <c r="D163" s="6" t="s">
        <v>196</v>
      </c>
      <c r="E163" s="6" t="s">
        <v>254</v>
      </c>
      <c r="F163" s="6" t="s">
        <v>409</v>
      </c>
      <c r="G163" s="5" t="s">
        <v>196</v>
      </c>
      <c r="H163" s="5" t="s">
        <v>469</v>
      </c>
      <c r="I163" s="8" t="s">
        <v>494</v>
      </c>
      <c r="J163" s="11" t="s">
        <v>499</v>
      </c>
      <c r="K163" s="5">
        <v>0</v>
      </c>
      <c r="L163" s="5" t="s">
        <v>502</v>
      </c>
      <c r="M163" s="4">
        <v>45478</v>
      </c>
    </row>
    <row r="164" spans="1:13" ht="60" customHeight="1" x14ac:dyDescent="0.25">
      <c r="A164" s="3">
        <v>2024</v>
      </c>
      <c r="B164" s="13">
        <v>45383</v>
      </c>
      <c r="C164" s="13">
        <v>45473</v>
      </c>
      <c r="D164" s="5" t="s">
        <v>197</v>
      </c>
      <c r="E164" s="5" t="s">
        <v>247</v>
      </c>
      <c r="F164" s="5" t="s">
        <v>410</v>
      </c>
      <c r="G164" s="5" t="s">
        <v>196</v>
      </c>
      <c r="H164" s="5" t="s">
        <v>469</v>
      </c>
      <c r="I164" s="8" t="s">
        <v>494</v>
      </c>
      <c r="J164" s="11" t="s">
        <v>499</v>
      </c>
      <c r="K164" s="5">
        <v>0</v>
      </c>
      <c r="L164" s="5" t="s">
        <v>502</v>
      </c>
      <c r="M164" s="4">
        <v>45478</v>
      </c>
    </row>
    <row r="165" spans="1:13" ht="60" customHeight="1" x14ac:dyDescent="0.25">
      <c r="A165" s="3">
        <v>2024</v>
      </c>
      <c r="B165" s="13">
        <v>45383</v>
      </c>
      <c r="C165" s="13">
        <v>45473</v>
      </c>
      <c r="D165" s="5" t="s">
        <v>198</v>
      </c>
      <c r="E165" s="5" t="s">
        <v>247</v>
      </c>
      <c r="F165" s="5" t="s">
        <v>411</v>
      </c>
      <c r="G165" s="5" t="s">
        <v>197</v>
      </c>
      <c r="H165" s="5" t="s">
        <v>469</v>
      </c>
      <c r="I165" s="8" t="s">
        <v>494</v>
      </c>
      <c r="J165" s="11" t="s">
        <v>499</v>
      </c>
      <c r="K165" s="5">
        <v>0</v>
      </c>
      <c r="L165" s="5" t="s">
        <v>502</v>
      </c>
      <c r="M165" s="4">
        <v>45478</v>
      </c>
    </row>
    <row r="166" spans="1:13" ht="60" customHeight="1" x14ac:dyDescent="0.25">
      <c r="A166" s="3">
        <v>2024</v>
      </c>
      <c r="B166" s="13">
        <v>45383</v>
      </c>
      <c r="C166" s="13">
        <v>45473</v>
      </c>
      <c r="D166" s="5" t="s">
        <v>199</v>
      </c>
      <c r="E166" s="5" t="s">
        <v>247</v>
      </c>
      <c r="F166" s="5" t="s">
        <v>412</v>
      </c>
      <c r="G166" s="5" t="s">
        <v>197</v>
      </c>
      <c r="H166" s="5" t="s">
        <v>469</v>
      </c>
      <c r="I166" s="8" t="s">
        <v>494</v>
      </c>
      <c r="J166" s="11" t="s">
        <v>499</v>
      </c>
      <c r="K166" s="5">
        <v>0</v>
      </c>
      <c r="L166" s="5" t="s">
        <v>502</v>
      </c>
      <c r="M166" s="4">
        <v>45478</v>
      </c>
    </row>
    <row r="167" spans="1:13" ht="60" customHeight="1" x14ac:dyDescent="0.25">
      <c r="A167" s="3">
        <v>2024</v>
      </c>
      <c r="B167" s="13">
        <v>45383</v>
      </c>
      <c r="C167" s="13">
        <v>45473</v>
      </c>
      <c r="D167" s="5" t="s">
        <v>200</v>
      </c>
      <c r="E167" s="5" t="s">
        <v>247</v>
      </c>
      <c r="F167" s="5" t="s">
        <v>413</v>
      </c>
      <c r="G167" s="5" t="s">
        <v>199</v>
      </c>
      <c r="H167" s="5" t="s">
        <v>469</v>
      </c>
      <c r="I167" s="8" t="s">
        <v>494</v>
      </c>
      <c r="J167" s="11" t="s">
        <v>499</v>
      </c>
      <c r="K167" s="5">
        <v>0</v>
      </c>
      <c r="L167" s="5" t="s">
        <v>502</v>
      </c>
      <c r="M167" s="4">
        <v>45478</v>
      </c>
    </row>
    <row r="168" spans="1:13" ht="60" customHeight="1" x14ac:dyDescent="0.25">
      <c r="A168" s="3">
        <v>2024</v>
      </c>
      <c r="B168" s="13">
        <v>45383</v>
      </c>
      <c r="C168" s="13">
        <v>45473</v>
      </c>
      <c r="D168" s="5" t="s">
        <v>201</v>
      </c>
      <c r="E168" s="5" t="s">
        <v>247</v>
      </c>
      <c r="F168" s="5" t="s">
        <v>414</v>
      </c>
      <c r="G168" s="5" t="s">
        <v>199</v>
      </c>
      <c r="H168" s="5" t="s">
        <v>469</v>
      </c>
      <c r="I168" s="8" t="s">
        <v>494</v>
      </c>
      <c r="J168" s="11" t="s">
        <v>499</v>
      </c>
      <c r="K168" s="5">
        <v>0</v>
      </c>
      <c r="L168" s="5" t="s">
        <v>502</v>
      </c>
      <c r="M168" s="4">
        <v>45478</v>
      </c>
    </row>
    <row r="169" spans="1:13" ht="60" customHeight="1" x14ac:dyDescent="0.25">
      <c r="A169" s="3">
        <v>2024</v>
      </c>
      <c r="B169" s="13">
        <v>45383</v>
      </c>
      <c r="C169" s="13">
        <v>45473</v>
      </c>
      <c r="D169" s="5" t="s">
        <v>202</v>
      </c>
      <c r="E169" s="5" t="s">
        <v>257</v>
      </c>
      <c r="F169" s="5" t="s">
        <v>415</v>
      </c>
      <c r="G169" s="5" t="s">
        <v>201</v>
      </c>
      <c r="H169" s="5" t="s">
        <v>469</v>
      </c>
      <c r="I169" s="8" t="s">
        <v>494</v>
      </c>
      <c r="J169" s="11" t="s">
        <v>499</v>
      </c>
      <c r="K169" s="5">
        <v>0</v>
      </c>
      <c r="L169" s="5" t="s">
        <v>502</v>
      </c>
      <c r="M169" s="4">
        <v>45478</v>
      </c>
    </row>
    <row r="170" spans="1:13" ht="60" customHeight="1" x14ac:dyDescent="0.25">
      <c r="A170" s="3">
        <v>2024</v>
      </c>
      <c r="B170" s="13">
        <v>45383</v>
      </c>
      <c r="C170" s="13">
        <v>45473</v>
      </c>
      <c r="D170" s="5" t="s">
        <v>203</v>
      </c>
      <c r="E170" s="5" t="s">
        <v>257</v>
      </c>
      <c r="F170" s="5" t="s">
        <v>416</v>
      </c>
      <c r="G170" s="5" t="s">
        <v>201</v>
      </c>
      <c r="H170" s="5" t="s">
        <v>469</v>
      </c>
      <c r="I170" s="8" t="s">
        <v>494</v>
      </c>
      <c r="J170" s="11" t="s">
        <v>499</v>
      </c>
      <c r="K170" s="5">
        <v>0</v>
      </c>
      <c r="L170" s="5" t="s">
        <v>502</v>
      </c>
      <c r="M170" s="4">
        <v>45478</v>
      </c>
    </row>
    <row r="171" spans="1:13" ht="60" customHeight="1" x14ac:dyDescent="0.25">
      <c r="A171" s="3">
        <v>2024</v>
      </c>
      <c r="B171" s="13">
        <v>45383</v>
      </c>
      <c r="C171" s="13">
        <v>45473</v>
      </c>
      <c r="D171" s="5" t="s">
        <v>204</v>
      </c>
      <c r="E171" s="5" t="s">
        <v>257</v>
      </c>
      <c r="F171" s="5" t="s">
        <v>417</v>
      </c>
      <c r="G171" s="5" t="s">
        <v>201</v>
      </c>
      <c r="H171" s="5" t="s">
        <v>469</v>
      </c>
      <c r="I171" s="8" t="s">
        <v>494</v>
      </c>
      <c r="J171" s="11" t="s">
        <v>499</v>
      </c>
      <c r="K171" s="5">
        <v>0</v>
      </c>
      <c r="L171" s="5" t="s">
        <v>502</v>
      </c>
      <c r="M171" s="4">
        <v>45478</v>
      </c>
    </row>
    <row r="172" spans="1:13" ht="60" customHeight="1" x14ac:dyDescent="0.25">
      <c r="A172" s="3">
        <v>2024</v>
      </c>
      <c r="B172" s="13">
        <v>45383</v>
      </c>
      <c r="C172" s="13">
        <v>45473</v>
      </c>
      <c r="D172" s="5" t="s">
        <v>205</v>
      </c>
      <c r="E172" s="5" t="s">
        <v>257</v>
      </c>
      <c r="F172" s="5" t="s">
        <v>418</v>
      </c>
      <c r="G172" s="5" t="s">
        <v>201</v>
      </c>
      <c r="H172" s="5" t="s">
        <v>469</v>
      </c>
      <c r="I172" s="8" t="s">
        <v>494</v>
      </c>
      <c r="J172" s="11" t="s">
        <v>499</v>
      </c>
      <c r="K172" s="5">
        <v>0</v>
      </c>
      <c r="L172" s="5" t="s">
        <v>502</v>
      </c>
      <c r="M172" s="4">
        <v>45478</v>
      </c>
    </row>
    <row r="173" spans="1:13" ht="60" customHeight="1" x14ac:dyDescent="0.25">
      <c r="A173" s="3">
        <v>2024</v>
      </c>
      <c r="B173" s="13">
        <v>45383</v>
      </c>
      <c r="C173" s="13">
        <v>45473</v>
      </c>
      <c r="D173" s="5" t="s">
        <v>206</v>
      </c>
      <c r="E173" s="5" t="s">
        <v>257</v>
      </c>
      <c r="F173" s="5" t="s">
        <v>419</v>
      </c>
      <c r="G173" s="5" t="s">
        <v>201</v>
      </c>
      <c r="H173" s="5" t="s">
        <v>469</v>
      </c>
      <c r="I173" s="8" t="s">
        <v>494</v>
      </c>
      <c r="J173" s="11" t="s">
        <v>499</v>
      </c>
      <c r="K173" s="5">
        <v>0</v>
      </c>
      <c r="L173" s="5" t="s">
        <v>502</v>
      </c>
      <c r="M173" s="4">
        <v>45478</v>
      </c>
    </row>
    <row r="174" spans="1:13" ht="60" customHeight="1" x14ac:dyDescent="0.25">
      <c r="A174" s="3">
        <v>2024</v>
      </c>
      <c r="B174" s="13">
        <v>45383</v>
      </c>
      <c r="C174" s="13">
        <v>45473</v>
      </c>
      <c r="D174" s="5" t="s">
        <v>207</v>
      </c>
      <c r="E174" s="5" t="s">
        <v>257</v>
      </c>
      <c r="F174" s="5" t="s">
        <v>420</v>
      </c>
      <c r="G174" s="5" t="s">
        <v>201</v>
      </c>
      <c r="H174" s="5" t="s">
        <v>469</v>
      </c>
      <c r="I174" s="8" t="s">
        <v>494</v>
      </c>
      <c r="J174" s="11" t="s">
        <v>499</v>
      </c>
      <c r="K174" s="5">
        <v>0</v>
      </c>
      <c r="L174" s="5" t="s">
        <v>502</v>
      </c>
      <c r="M174" s="4">
        <v>45478</v>
      </c>
    </row>
    <row r="175" spans="1:13" ht="60" customHeight="1" x14ac:dyDescent="0.25">
      <c r="A175" s="3">
        <v>2024</v>
      </c>
      <c r="B175" s="13">
        <v>45383</v>
      </c>
      <c r="C175" s="13">
        <v>45473</v>
      </c>
      <c r="D175" s="6" t="s">
        <v>208</v>
      </c>
      <c r="E175" s="6" t="s">
        <v>254</v>
      </c>
      <c r="F175" s="6" t="s">
        <v>421</v>
      </c>
      <c r="G175" s="5" t="s">
        <v>208</v>
      </c>
      <c r="H175" s="5" t="s">
        <v>470</v>
      </c>
      <c r="I175" s="8" t="s">
        <v>495</v>
      </c>
      <c r="J175" s="11" t="s">
        <v>499</v>
      </c>
      <c r="K175" s="5">
        <v>0</v>
      </c>
      <c r="L175" s="5" t="s">
        <v>502</v>
      </c>
      <c r="M175" s="4">
        <v>45478</v>
      </c>
    </row>
    <row r="176" spans="1:13" ht="60" customHeight="1" x14ac:dyDescent="0.25">
      <c r="A176" s="3">
        <v>2024</v>
      </c>
      <c r="B176" s="13">
        <v>45383</v>
      </c>
      <c r="C176" s="13">
        <v>45473</v>
      </c>
      <c r="D176" s="5" t="s">
        <v>209</v>
      </c>
      <c r="E176" s="5" t="s">
        <v>251</v>
      </c>
      <c r="F176" s="5" t="s">
        <v>422</v>
      </c>
      <c r="G176" s="5" t="s">
        <v>208</v>
      </c>
      <c r="H176" s="5" t="s">
        <v>470</v>
      </c>
      <c r="I176" s="8" t="s">
        <v>495</v>
      </c>
      <c r="J176" s="11" t="s">
        <v>499</v>
      </c>
      <c r="K176" s="5">
        <v>0</v>
      </c>
      <c r="L176" s="5" t="s">
        <v>502</v>
      </c>
      <c r="M176" s="4">
        <v>45478</v>
      </c>
    </row>
    <row r="177" spans="1:13" ht="60" customHeight="1" x14ac:dyDescent="0.25">
      <c r="A177" s="3">
        <v>2024</v>
      </c>
      <c r="B177" s="13">
        <v>45383</v>
      </c>
      <c r="C177" s="13">
        <v>45473</v>
      </c>
      <c r="D177" s="5" t="s">
        <v>210</v>
      </c>
      <c r="E177" s="5" t="s">
        <v>247</v>
      </c>
      <c r="F177" s="5" t="s">
        <v>423</v>
      </c>
      <c r="G177" s="5" t="s">
        <v>209</v>
      </c>
      <c r="H177" s="5" t="s">
        <v>470</v>
      </c>
      <c r="I177" s="8" t="s">
        <v>495</v>
      </c>
      <c r="J177" s="11" t="s">
        <v>499</v>
      </c>
      <c r="K177" s="5">
        <v>0</v>
      </c>
      <c r="L177" s="5" t="s">
        <v>502</v>
      </c>
      <c r="M177" s="4">
        <v>45478</v>
      </c>
    </row>
    <row r="178" spans="1:13" ht="60" customHeight="1" x14ac:dyDescent="0.25">
      <c r="A178" s="3">
        <v>2024</v>
      </c>
      <c r="B178" s="13">
        <v>45383</v>
      </c>
      <c r="C178" s="13">
        <v>45473</v>
      </c>
      <c r="D178" s="5" t="s">
        <v>211</v>
      </c>
      <c r="E178" s="5" t="s">
        <v>247</v>
      </c>
      <c r="F178" s="5" t="s">
        <v>424</v>
      </c>
      <c r="G178" s="5" t="s">
        <v>209</v>
      </c>
      <c r="H178" s="5" t="s">
        <v>470</v>
      </c>
      <c r="I178" s="8" t="s">
        <v>495</v>
      </c>
      <c r="J178" s="11" t="s">
        <v>499</v>
      </c>
      <c r="K178" s="5">
        <v>0</v>
      </c>
      <c r="L178" s="5" t="s">
        <v>502</v>
      </c>
      <c r="M178" s="4">
        <v>45478</v>
      </c>
    </row>
    <row r="179" spans="1:13" ht="60" customHeight="1" x14ac:dyDescent="0.25">
      <c r="A179" s="3">
        <v>2024</v>
      </c>
      <c r="B179" s="13">
        <v>45383</v>
      </c>
      <c r="C179" s="13">
        <v>45473</v>
      </c>
      <c r="D179" s="5" t="s">
        <v>212</v>
      </c>
      <c r="E179" s="5" t="s">
        <v>247</v>
      </c>
      <c r="F179" s="5" t="s">
        <v>425</v>
      </c>
      <c r="G179" s="5" t="s">
        <v>209</v>
      </c>
      <c r="H179" s="5" t="s">
        <v>470</v>
      </c>
      <c r="I179" s="8" t="s">
        <v>495</v>
      </c>
      <c r="J179" s="11" t="s">
        <v>499</v>
      </c>
      <c r="K179" s="5">
        <v>0</v>
      </c>
      <c r="L179" s="5" t="s">
        <v>502</v>
      </c>
      <c r="M179" s="4">
        <v>45478</v>
      </c>
    </row>
    <row r="180" spans="1:13" ht="60" customHeight="1" x14ac:dyDescent="0.25">
      <c r="A180" s="3">
        <v>2024</v>
      </c>
      <c r="B180" s="13">
        <v>45383</v>
      </c>
      <c r="C180" s="13">
        <v>45473</v>
      </c>
      <c r="D180" s="5" t="s">
        <v>213</v>
      </c>
      <c r="E180" s="5" t="s">
        <v>247</v>
      </c>
      <c r="F180" s="5" t="s">
        <v>426</v>
      </c>
      <c r="G180" s="5" t="s">
        <v>209</v>
      </c>
      <c r="H180" s="5" t="s">
        <v>470</v>
      </c>
      <c r="I180" s="8" t="s">
        <v>495</v>
      </c>
      <c r="J180" s="11" t="s">
        <v>499</v>
      </c>
      <c r="K180" s="5">
        <v>0</v>
      </c>
      <c r="L180" s="5" t="s">
        <v>502</v>
      </c>
      <c r="M180" s="4">
        <v>45478</v>
      </c>
    </row>
    <row r="181" spans="1:13" ht="60" customHeight="1" x14ac:dyDescent="0.25">
      <c r="A181" s="3">
        <v>2024</v>
      </c>
      <c r="B181" s="13">
        <v>45383</v>
      </c>
      <c r="C181" s="13">
        <v>45473</v>
      </c>
      <c r="D181" s="5" t="s">
        <v>214</v>
      </c>
      <c r="E181" s="5" t="s">
        <v>247</v>
      </c>
      <c r="F181" s="5" t="s">
        <v>427</v>
      </c>
      <c r="G181" s="5" t="s">
        <v>209</v>
      </c>
      <c r="H181" s="5" t="s">
        <v>470</v>
      </c>
      <c r="I181" s="8" t="s">
        <v>495</v>
      </c>
      <c r="J181" s="11" t="s">
        <v>499</v>
      </c>
      <c r="K181" s="5">
        <v>0</v>
      </c>
      <c r="L181" s="5" t="s">
        <v>502</v>
      </c>
      <c r="M181" s="4">
        <v>45478</v>
      </c>
    </row>
    <row r="182" spans="1:13" ht="60" customHeight="1" x14ac:dyDescent="0.25">
      <c r="A182" s="3">
        <v>2024</v>
      </c>
      <c r="B182" s="13">
        <v>45383</v>
      </c>
      <c r="C182" s="13">
        <v>45473</v>
      </c>
      <c r="D182" s="5" t="s">
        <v>215</v>
      </c>
      <c r="E182" s="5" t="s">
        <v>251</v>
      </c>
      <c r="F182" s="5" t="s">
        <v>428</v>
      </c>
      <c r="G182" s="5" t="s">
        <v>209</v>
      </c>
      <c r="H182" s="5" t="s">
        <v>470</v>
      </c>
      <c r="I182" s="8" t="s">
        <v>495</v>
      </c>
      <c r="J182" s="11" t="s">
        <v>499</v>
      </c>
      <c r="K182" s="5">
        <v>0</v>
      </c>
      <c r="L182" s="5" t="s">
        <v>502</v>
      </c>
      <c r="M182" s="4">
        <v>45478</v>
      </c>
    </row>
    <row r="183" spans="1:13" ht="60" customHeight="1" x14ac:dyDescent="0.25">
      <c r="A183" s="3">
        <v>2024</v>
      </c>
      <c r="B183" s="13">
        <v>45383</v>
      </c>
      <c r="C183" s="13">
        <v>45473</v>
      </c>
      <c r="D183" s="5" t="s">
        <v>194</v>
      </c>
      <c r="E183" s="5" t="s">
        <v>247</v>
      </c>
      <c r="F183" s="5" t="s">
        <v>407</v>
      </c>
      <c r="G183" s="5" t="s">
        <v>209</v>
      </c>
      <c r="H183" s="5" t="s">
        <v>470</v>
      </c>
      <c r="I183" s="8" t="s">
        <v>495</v>
      </c>
      <c r="J183" s="11" t="s">
        <v>499</v>
      </c>
      <c r="K183" s="5">
        <v>0</v>
      </c>
      <c r="L183" s="5" t="s">
        <v>502</v>
      </c>
      <c r="M183" s="4">
        <v>45478</v>
      </c>
    </row>
    <row r="184" spans="1:13" ht="60" customHeight="1" x14ac:dyDescent="0.25">
      <c r="A184" s="3">
        <v>2024</v>
      </c>
      <c r="B184" s="13">
        <v>45383</v>
      </c>
      <c r="C184" s="13">
        <v>45473</v>
      </c>
      <c r="D184" s="5" t="s">
        <v>216</v>
      </c>
      <c r="E184" s="5" t="s">
        <v>247</v>
      </c>
      <c r="F184" s="5" t="s">
        <v>429</v>
      </c>
      <c r="G184" s="5" t="s">
        <v>209</v>
      </c>
      <c r="H184" s="5" t="s">
        <v>470</v>
      </c>
      <c r="I184" s="8" t="s">
        <v>495</v>
      </c>
      <c r="J184" s="11" t="s">
        <v>499</v>
      </c>
      <c r="K184" s="5">
        <v>0</v>
      </c>
      <c r="L184" s="5" t="s">
        <v>502</v>
      </c>
      <c r="M184" s="4">
        <v>45478</v>
      </c>
    </row>
    <row r="185" spans="1:13" ht="60" customHeight="1" x14ac:dyDescent="0.25">
      <c r="A185" s="3">
        <v>2024</v>
      </c>
      <c r="B185" s="13">
        <v>45383</v>
      </c>
      <c r="C185" s="13">
        <v>45473</v>
      </c>
      <c r="D185" s="5" t="s">
        <v>193</v>
      </c>
      <c r="E185" s="5" t="s">
        <v>247</v>
      </c>
      <c r="F185" s="5" t="s">
        <v>406</v>
      </c>
      <c r="G185" s="5" t="s">
        <v>209</v>
      </c>
      <c r="H185" s="5" t="s">
        <v>470</v>
      </c>
      <c r="I185" s="8" t="s">
        <v>495</v>
      </c>
      <c r="J185" s="11" t="s">
        <v>499</v>
      </c>
      <c r="K185" s="5">
        <v>0</v>
      </c>
      <c r="L185" s="5" t="s">
        <v>502</v>
      </c>
      <c r="M185" s="4">
        <v>45478</v>
      </c>
    </row>
    <row r="186" spans="1:13" ht="60" customHeight="1" x14ac:dyDescent="0.25">
      <c r="A186" s="3">
        <v>2024</v>
      </c>
      <c r="B186" s="13">
        <v>45383</v>
      </c>
      <c r="C186" s="13">
        <v>45473</v>
      </c>
      <c r="D186" s="5" t="s">
        <v>217</v>
      </c>
      <c r="E186" s="5" t="s">
        <v>247</v>
      </c>
      <c r="F186" s="5" t="s">
        <v>430</v>
      </c>
      <c r="G186" s="5" t="s">
        <v>209</v>
      </c>
      <c r="H186" s="5" t="s">
        <v>470</v>
      </c>
      <c r="I186" s="8" t="s">
        <v>495</v>
      </c>
      <c r="J186" s="11" t="s">
        <v>499</v>
      </c>
      <c r="K186" s="5">
        <v>0</v>
      </c>
      <c r="L186" s="5" t="s">
        <v>502</v>
      </c>
      <c r="M186" s="4">
        <v>45478</v>
      </c>
    </row>
    <row r="187" spans="1:13" ht="60" customHeight="1" x14ac:dyDescent="0.25">
      <c r="A187" s="3">
        <v>2024</v>
      </c>
      <c r="B187" s="13">
        <v>45383</v>
      </c>
      <c r="C187" s="13">
        <v>45473</v>
      </c>
      <c r="D187" s="5" t="s">
        <v>218</v>
      </c>
      <c r="E187" s="5" t="s">
        <v>247</v>
      </c>
      <c r="F187" s="5" t="s">
        <v>431</v>
      </c>
      <c r="G187" s="5" t="s">
        <v>217</v>
      </c>
      <c r="H187" s="5" t="s">
        <v>470</v>
      </c>
      <c r="I187" s="8" t="s">
        <v>495</v>
      </c>
      <c r="J187" s="11" t="s">
        <v>499</v>
      </c>
      <c r="K187" s="5">
        <v>0</v>
      </c>
      <c r="L187" s="5" t="s">
        <v>502</v>
      </c>
      <c r="M187" s="4">
        <v>45478</v>
      </c>
    </row>
    <row r="188" spans="1:13" ht="60" customHeight="1" x14ac:dyDescent="0.25">
      <c r="A188" s="3">
        <v>2024</v>
      </c>
      <c r="B188" s="13">
        <v>45383</v>
      </c>
      <c r="C188" s="13">
        <v>45473</v>
      </c>
      <c r="D188" s="6" t="s">
        <v>219</v>
      </c>
      <c r="E188" s="6" t="s">
        <v>254</v>
      </c>
      <c r="F188" s="6" t="s">
        <v>432</v>
      </c>
      <c r="G188" s="5" t="s">
        <v>219</v>
      </c>
      <c r="H188" s="5" t="s">
        <v>471</v>
      </c>
      <c r="I188" s="9" t="s">
        <v>496</v>
      </c>
      <c r="J188" s="11" t="s">
        <v>499</v>
      </c>
      <c r="K188" s="5">
        <v>0</v>
      </c>
      <c r="L188" s="5" t="s">
        <v>502</v>
      </c>
      <c r="M188" s="4">
        <v>45478</v>
      </c>
    </row>
    <row r="189" spans="1:13" ht="60" customHeight="1" x14ac:dyDescent="0.25">
      <c r="A189" s="3">
        <v>2024</v>
      </c>
      <c r="B189" s="13">
        <v>45383</v>
      </c>
      <c r="C189" s="13">
        <v>45473</v>
      </c>
      <c r="D189" s="5" t="s">
        <v>220</v>
      </c>
      <c r="E189" s="5" t="s">
        <v>247</v>
      </c>
      <c r="F189" s="5" t="s">
        <v>433</v>
      </c>
      <c r="G189" s="5" t="s">
        <v>219</v>
      </c>
      <c r="H189" s="5" t="s">
        <v>471</v>
      </c>
      <c r="I189" s="9" t="s">
        <v>496</v>
      </c>
      <c r="J189" s="11" t="s">
        <v>499</v>
      </c>
      <c r="K189" s="5">
        <v>0</v>
      </c>
      <c r="L189" s="5" t="s">
        <v>502</v>
      </c>
      <c r="M189" s="4">
        <v>45478</v>
      </c>
    </row>
    <row r="190" spans="1:13" ht="60" customHeight="1" x14ac:dyDescent="0.25">
      <c r="A190" s="3">
        <v>2024</v>
      </c>
      <c r="B190" s="13">
        <v>45383</v>
      </c>
      <c r="C190" s="13">
        <v>45473</v>
      </c>
      <c r="D190" s="5" t="s">
        <v>221</v>
      </c>
      <c r="E190" s="5" t="s">
        <v>243</v>
      </c>
      <c r="F190" s="5" t="s">
        <v>434</v>
      </c>
      <c r="G190" s="5" t="s">
        <v>219</v>
      </c>
      <c r="H190" s="5" t="s">
        <v>471</v>
      </c>
      <c r="I190" s="9" t="s">
        <v>496</v>
      </c>
      <c r="J190" s="11" t="s">
        <v>499</v>
      </c>
      <c r="K190" s="5">
        <v>0</v>
      </c>
      <c r="L190" s="5" t="s">
        <v>502</v>
      </c>
      <c r="M190" s="4">
        <v>45478</v>
      </c>
    </row>
    <row r="191" spans="1:13" ht="60" customHeight="1" x14ac:dyDescent="0.25">
      <c r="A191" s="3">
        <v>2024</v>
      </c>
      <c r="B191" s="13">
        <v>45383</v>
      </c>
      <c r="C191" s="13">
        <v>45473</v>
      </c>
      <c r="D191" s="5" t="s">
        <v>222</v>
      </c>
      <c r="E191" s="5" t="s">
        <v>247</v>
      </c>
      <c r="F191" s="5" t="s">
        <v>435</v>
      </c>
      <c r="G191" s="5" t="s">
        <v>219</v>
      </c>
      <c r="H191" s="5" t="s">
        <v>471</v>
      </c>
      <c r="I191" s="9" t="s">
        <v>496</v>
      </c>
      <c r="J191" s="11" t="s">
        <v>499</v>
      </c>
      <c r="K191" s="5">
        <v>0</v>
      </c>
      <c r="L191" s="5" t="s">
        <v>502</v>
      </c>
      <c r="M191" s="4">
        <v>45478</v>
      </c>
    </row>
    <row r="192" spans="1:13" ht="60" customHeight="1" x14ac:dyDescent="0.25">
      <c r="A192" s="3">
        <v>2024</v>
      </c>
      <c r="B192" s="13">
        <v>45383</v>
      </c>
      <c r="C192" s="13">
        <v>45473</v>
      </c>
      <c r="D192" s="5" t="s">
        <v>223</v>
      </c>
      <c r="E192" s="5" t="s">
        <v>247</v>
      </c>
      <c r="F192" s="5" t="s">
        <v>436</v>
      </c>
      <c r="G192" s="5" t="s">
        <v>219</v>
      </c>
      <c r="H192" s="5" t="s">
        <v>471</v>
      </c>
      <c r="I192" s="9" t="s">
        <v>496</v>
      </c>
      <c r="J192" s="11" t="s">
        <v>499</v>
      </c>
      <c r="K192" s="5">
        <v>0</v>
      </c>
      <c r="L192" s="5" t="s">
        <v>502</v>
      </c>
      <c r="M192" s="4">
        <v>45478</v>
      </c>
    </row>
    <row r="193" spans="1:14" ht="60" customHeight="1" x14ac:dyDescent="0.25">
      <c r="A193" s="3">
        <v>2024</v>
      </c>
      <c r="B193" s="13">
        <v>45383</v>
      </c>
      <c r="C193" s="13">
        <v>45473</v>
      </c>
      <c r="D193" s="6" t="s">
        <v>224</v>
      </c>
      <c r="E193" s="6" t="s">
        <v>256</v>
      </c>
      <c r="F193" s="6" t="s">
        <v>224</v>
      </c>
      <c r="G193" s="5" t="s">
        <v>224</v>
      </c>
      <c r="H193" s="7" t="s">
        <v>472</v>
      </c>
      <c r="I193" s="18" t="s">
        <v>514</v>
      </c>
      <c r="J193" s="10" t="s">
        <v>498</v>
      </c>
      <c r="K193" s="5">
        <v>0</v>
      </c>
      <c r="L193" s="5" t="s">
        <v>502</v>
      </c>
      <c r="M193" s="4">
        <v>45478</v>
      </c>
    </row>
    <row r="194" spans="1:14" ht="60" customHeight="1" x14ac:dyDescent="0.25">
      <c r="A194" s="3">
        <v>2024</v>
      </c>
      <c r="B194" s="13">
        <v>45383</v>
      </c>
      <c r="C194" s="13">
        <v>45473</v>
      </c>
      <c r="D194" s="5" t="s">
        <v>225</v>
      </c>
      <c r="E194" s="5" t="s">
        <v>247</v>
      </c>
      <c r="F194" s="5" t="s">
        <v>437</v>
      </c>
      <c r="G194" s="5" t="s">
        <v>224</v>
      </c>
      <c r="H194" s="7" t="s">
        <v>472</v>
      </c>
      <c r="I194" s="18" t="s">
        <v>514</v>
      </c>
      <c r="J194" s="11" t="s">
        <v>499</v>
      </c>
      <c r="K194" s="5">
        <v>0</v>
      </c>
      <c r="L194" s="5" t="s">
        <v>502</v>
      </c>
      <c r="M194" s="4">
        <v>45478</v>
      </c>
    </row>
    <row r="195" spans="1:14" ht="60" customHeight="1" x14ac:dyDescent="0.25">
      <c r="A195" s="3">
        <v>2024</v>
      </c>
      <c r="B195" s="13">
        <v>45383</v>
      </c>
      <c r="C195" s="13">
        <v>45473</v>
      </c>
      <c r="D195" s="5" t="s">
        <v>226</v>
      </c>
      <c r="E195" s="5" t="s">
        <v>247</v>
      </c>
      <c r="F195" s="5" t="s">
        <v>438</v>
      </c>
      <c r="G195" s="5" t="s">
        <v>224</v>
      </c>
      <c r="H195" s="7" t="s">
        <v>472</v>
      </c>
      <c r="I195" s="18" t="s">
        <v>514</v>
      </c>
      <c r="J195" s="10" t="s">
        <v>498</v>
      </c>
      <c r="K195" s="5">
        <v>0</v>
      </c>
      <c r="L195" s="5" t="s">
        <v>502</v>
      </c>
      <c r="M195" s="4">
        <v>45478</v>
      </c>
    </row>
    <row r="196" spans="1:14" ht="60" customHeight="1" x14ac:dyDescent="0.25">
      <c r="A196" s="3">
        <v>2024</v>
      </c>
      <c r="B196" s="13">
        <v>45383</v>
      </c>
      <c r="C196" s="13">
        <v>45473</v>
      </c>
      <c r="D196" s="5" t="s">
        <v>227</v>
      </c>
      <c r="E196" s="5" t="s">
        <v>247</v>
      </c>
      <c r="F196" s="5" t="s">
        <v>439</v>
      </c>
      <c r="G196" s="5" t="s">
        <v>224</v>
      </c>
      <c r="H196" s="7" t="s">
        <v>472</v>
      </c>
      <c r="I196" s="18" t="s">
        <v>515</v>
      </c>
      <c r="J196" s="10" t="s">
        <v>498</v>
      </c>
      <c r="K196" s="5">
        <v>0</v>
      </c>
      <c r="L196" s="5" t="s">
        <v>502</v>
      </c>
      <c r="M196" s="4">
        <v>45478</v>
      </c>
    </row>
    <row r="197" spans="1:14" s="2" customFormat="1" ht="60" customHeight="1" x14ac:dyDescent="0.25">
      <c r="A197" s="12">
        <v>2024</v>
      </c>
      <c r="B197" s="13">
        <v>45383</v>
      </c>
      <c r="C197" s="13">
        <v>45473</v>
      </c>
      <c r="D197" s="14" t="s">
        <v>503</v>
      </c>
      <c r="E197" s="6" t="s">
        <v>508</v>
      </c>
      <c r="F197" s="14" t="s">
        <v>509</v>
      </c>
      <c r="G197" s="17" t="s">
        <v>522</v>
      </c>
      <c r="H197" s="15" t="s">
        <v>469</v>
      </c>
      <c r="I197" s="18" t="s">
        <v>516</v>
      </c>
      <c r="J197" s="11" t="s">
        <v>499</v>
      </c>
      <c r="K197" s="5">
        <v>0</v>
      </c>
      <c r="L197" s="5" t="s">
        <v>502</v>
      </c>
      <c r="M197" s="4">
        <v>45478</v>
      </c>
      <c r="N197" s="23" t="s">
        <v>521</v>
      </c>
    </row>
    <row r="198" spans="1:14" s="2" customFormat="1" ht="60" customHeight="1" x14ac:dyDescent="0.25">
      <c r="A198" s="12">
        <v>2024</v>
      </c>
      <c r="B198" s="13">
        <v>45383</v>
      </c>
      <c r="C198" s="13">
        <v>45473</v>
      </c>
      <c r="D198" s="15" t="s">
        <v>504</v>
      </c>
      <c r="E198" s="15" t="s">
        <v>523</v>
      </c>
      <c r="F198" s="15" t="s">
        <v>510</v>
      </c>
      <c r="G198" s="17" t="s">
        <v>522</v>
      </c>
      <c r="H198" s="15" t="s">
        <v>469</v>
      </c>
      <c r="I198" s="18" t="s">
        <v>520</v>
      </c>
      <c r="J198" s="11" t="s">
        <v>499</v>
      </c>
      <c r="K198" s="5">
        <v>0</v>
      </c>
      <c r="L198" s="5" t="s">
        <v>502</v>
      </c>
      <c r="M198" s="4">
        <v>45478</v>
      </c>
      <c r="N198" s="23" t="s">
        <v>521</v>
      </c>
    </row>
    <row r="199" spans="1:14" s="2" customFormat="1" ht="60" customHeight="1" x14ac:dyDescent="0.25">
      <c r="A199" s="12">
        <v>2024</v>
      </c>
      <c r="B199" s="13">
        <v>45383</v>
      </c>
      <c r="C199" s="13">
        <v>45473</v>
      </c>
      <c r="D199" s="16" t="s">
        <v>505</v>
      </c>
      <c r="E199" s="15" t="s">
        <v>247</v>
      </c>
      <c r="F199" s="16" t="s">
        <v>511</v>
      </c>
      <c r="G199" s="17" t="s">
        <v>522</v>
      </c>
      <c r="H199" s="15" t="s">
        <v>469</v>
      </c>
      <c r="I199" s="18" t="s">
        <v>518</v>
      </c>
      <c r="J199" s="11" t="s">
        <v>499</v>
      </c>
      <c r="K199" s="5">
        <v>0</v>
      </c>
      <c r="L199" s="5" t="s">
        <v>502</v>
      </c>
      <c r="M199" s="4">
        <v>45478</v>
      </c>
      <c r="N199" s="23" t="s">
        <v>521</v>
      </c>
    </row>
    <row r="200" spans="1:14" s="2" customFormat="1" ht="60" customHeight="1" x14ac:dyDescent="0.25">
      <c r="A200" s="12">
        <v>2024</v>
      </c>
      <c r="B200" s="13">
        <v>45383</v>
      </c>
      <c r="C200" s="13">
        <v>45473</v>
      </c>
      <c r="D200" s="15" t="s">
        <v>506</v>
      </c>
      <c r="E200" s="15" t="s">
        <v>247</v>
      </c>
      <c r="F200" s="15" t="s">
        <v>512</v>
      </c>
      <c r="G200" s="17" t="s">
        <v>522</v>
      </c>
      <c r="H200" s="15" t="s">
        <v>469</v>
      </c>
      <c r="I200" s="18" t="s">
        <v>519</v>
      </c>
      <c r="J200" s="19" t="s">
        <v>499</v>
      </c>
      <c r="K200" s="5">
        <v>0</v>
      </c>
      <c r="L200" s="5" t="s">
        <v>502</v>
      </c>
      <c r="M200" s="4">
        <v>45478</v>
      </c>
      <c r="N200" s="23" t="s">
        <v>521</v>
      </c>
    </row>
    <row r="201" spans="1:14" s="2" customFormat="1" ht="60" customHeight="1" x14ac:dyDescent="0.25">
      <c r="A201" s="12">
        <v>2024</v>
      </c>
      <c r="B201" s="13">
        <v>45383</v>
      </c>
      <c r="C201" s="13">
        <v>45473</v>
      </c>
      <c r="D201" s="15" t="s">
        <v>507</v>
      </c>
      <c r="E201" s="15" t="s">
        <v>247</v>
      </c>
      <c r="F201" s="15" t="s">
        <v>513</v>
      </c>
      <c r="G201" s="17" t="s">
        <v>522</v>
      </c>
      <c r="H201" s="15" t="s">
        <v>469</v>
      </c>
      <c r="I201" s="18" t="s">
        <v>517</v>
      </c>
      <c r="J201" s="11" t="s">
        <v>499</v>
      </c>
      <c r="K201" s="5">
        <v>0</v>
      </c>
      <c r="L201" s="5" t="s">
        <v>502</v>
      </c>
      <c r="M201" s="4">
        <v>45478</v>
      </c>
      <c r="N201" s="23" t="s">
        <v>521</v>
      </c>
    </row>
    <row r="202" spans="1:14" ht="60" customHeight="1" x14ac:dyDescent="0.25">
      <c r="A202" s="3">
        <v>2024</v>
      </c>
      <c r="B202" s="13">
        <v>45383</v>
      </c>
      <c r="C202" s="13">
        <v>45473</v>
      </c>
      <c r="D202" s="6" t="s">
        <v>228</v>
      </c>
      <c r="E202" s="6" t="s">
        <v>258</v>
      </c>
      <c r="F202" s="6" t="s">
        <v>440</v>
      </c>
      <c r="G202" s="5" t="s">
        <v>65</v>
      </c>
      <c r="H202" s="5" t="s">
        <v>473</v>
      </c>
      <c r="I202" s="9" t="s">
        <v>497</v>
      </c>
      <c r="J202" s="11" t="s">
        <v>499</v>
      </c>
      <c r="K202" s="5">
        <v>0</v>
      </c>
      <c r="L202" s="5" t="s">
        <v>502</v>
      </c>
      <c r="M202" s="4">
        <v>45478</v>
      </c>
      <c r="N202" s="15"/>
    </row>
    <row r="203" spans="1:14" ht="60" customHeight="1" x14ac:dyDescent="0.25">
      <c r="A203" s="3">
        <v>2024</v>
      </c>
      <c r="B203" s="13">
        <v>45383</v>
      </c>
      <c r="C203" s="13">
        <v>45473</v>
      </c>
      <c r="D203" s="6" t="s">
        <v>229</v>
      </c>
      <c r="E203" s="6" t="s">
        <v>247</v>
      </c>
      <c r="F203" s="6" t="s">
        <v>441</v>
      </c>
      <c r="G203" s="5" t="s">
        <v>65</v>
      </c>
      <c r="H203" s="5" t="s">
        <v>473</v>
      </c>
      <c r="I203" s="9" t="s">
        <v>497</v>
      </c>
      <c r="J203" s="11" t="s">
        <v>499</v>
      </c>
      <c r="K203" s="5">
        <v>0</v>
      </c>
      <c r="L203" s="5" t="s">
        <v>502</v>
      </c>
      <c r="M203" s="4">
        <v>45478</v>
      </c>
      <c r="N203" s="15"/>
    </row>
    <row r="204" spans="1:14" ht="60" customHeight="1" x14ac:dyDescent="0.25">
      <c r="A204" s="3">
        <v>2024</v>
      </c>
      <c r="B204" s="13">
        <v>45383</v>
      </c>
      <c r="C204" s="13">
        <v>45473</v>
      </c>
      <c r="D204" s="6" t="s">
        <v>230</v>
      </c>
      <c r="E204" s="6" t="s">
        <v>247</v>
      </c>
      <c r="F204" s="6" t="s">
        <v>442</v>
      </c>
      <c r="G204" s="5" t="s">
        <v>65</v>
      </c>
      <c r="H204" s="5" t="s">
        <v>473</v>
      </c>
      <c r="I204" s="9" t="s">
        <v>497</v>
      </c>
      <c r="J204" s="11" t="s">
        <v>499</v>
      </c>
      <c r="K204" s="5">
        <v>0</v>
      </c>
      <c r="L204" s="5" t="s">
        <v>502</v>
      </c>
      <c r="M204" s="4">
        <v>45478</v>
      </c>
      <c r="N204" s="15"/>
    </row>
    <row r="205" spans="1:14" ht="60" customHeight="1" x14ac:dyDescent="0.25">
      <c r="A205" s="3">
        <v>2024</v>
      </c>
      <c r="B205" s="13">
        <v>45383</v>
      </c>
      <c r="C205" s="13">
        <v>45473</v>
      </c>
      <c r="D205" s="6" t="s">
        <v>231</v>
      </c>
      <c r="E205" s="6" t="s">
        <v>247</v>
      </c>
      <c r="F205" s="6" t="s">
        <v>443</v>
      </c>
      <c r="G205" s="5" t="s">
        <v>65</v>
      </c>
      <c r="H205" s="5" t="s">
        <v>473</v>
      </c>
      <c r="I205" s="9" t="s">
        <v>497</v>
      </c>
      <c r="J205" s="11" t="s">
        <v>499</v>
      </c>
      <c r="K205" s="5">
        <v>0</v>
      </c>
      <c r="L205" s="5" t="s">
        <v>502</v>
      </c>
      <c r="M205" s="4">
        <v>45478</v>
      </c>
      <c r="N205" s="15"/>
    </row>
    <row r="206" spans="1:14" ht="60" customHeight="1" x14ac:dyDescent="0.25">
      <c r="A206" s="3">
        <v>2024</v>
      </c>
      <c r="B206" s="13">
        <v>45383</v>
      </c>
      <c r="C206" s="13">
        <v>45473</v>
      </c>
      <c r="D206" s="6" t="s">
        <v>232</v>
      </c>
      <c r="E206" s="6" t="s">
        <v>241</v>
      </c>
      <c r="F206" s="6" t="s">
        <v>444</v>
      </c>
      <c r="G206" s="5" t="s">
        <v>65</v>
      </c>
      <c r="H206" s="5" t="s">
        <v>471</v>
      </c>
      <c r="I206" s="9" t="s">
        <v>497</v>
      </c>
      <c r="J206" s="11" t="s">
        <v>499</v>
      </c>
      <c r="K206" s="5">
        <v>0</v>
      </c>
      <c r="L206" s="5" t="s">
        <v>502</v>
      </c>
      <c r="M206" s="4">
        <v>45478</v>
      </c>
      <c r="N206" s="15"/>
    </row>
    <row r="207" spans="1:14" ht="60" customHeight="1" x14ac:dyDescent="0.25">
      <c r="A207" s="3">
        <v>2024</v>
      </c>
      <c r="B207" s="13">
        <v>45383</v>
      </c>
      <c r="C207" s="13">
        <v>45473</v>
      </c>
      <c r="D207" s="6" t="s">
        <v>233</v>
      </c>
      <c r="E207" s="6" t="s">
        <v>241</v>
      </c>
      <c r="F207" s="6" t="s">
        <v>445</v>
      </c>
      <c r="G207" s="5" t="s">
        <v>65</v>
      </c>
      <c r="H207" s="5" t="s">
        <v>473</v>
      </c>
      <c r="I207" s="9" t="s">
        <v>497</v>
      </c>
      <c r="J207" s="11" t="s">
        <v>499</v>
      </c>
      <c r="K207" s="5">
        <v>0</v>
      </c>
      <c r="L207" s="5" t="s">
        <v>502</v>
      </c>
      <c r="M207" s="4">
        <v>45478</v>
      </c>
      <c r="N207" s="15"/>
    </row>
  </sheetData>
  <mergeCells count="7">
    <mergeCell ref="A6:N6"/>
    <mergeCell ref="A2:C2"/>
    <mergeCell ref="D2:F2"/>
    <mergeCell ref="G2:I2"/>
    <mergeCell ref="A3:C3"/>
    <mergeCell ref="D3:F3"/>
    <mergeCell ref="G3:I3"/>
  </mergeCells>
  <hyperlinks>
    <hyperlink ref="J14" r:id="rId1" xr:uid="{F07ABBF4-AFDB-4E19-8715-9F9FDAC538B1}"/>
    <hyperlink ref="J10" r:id="rId2" xr:uid="{A1231B6A-BC95-4CCE-B400-1174D545C1B5}"/>
    <hyperlink ref="J79" r:id="rId3" xr:uid="{8B181CFE-B890-4D8A-9FB8-38862EEFBF47}"/>
    <hyperlink ref="J22" r:id="rId4" xr:uid="{24CC2928-730D-4B38-921B-47A326598B52}"/>
    <hyperlink ref="J52" r:id="rId5" xr:uid="{3E9EFBC9-E0FD-4807-A684-6A37C3628EBA}"/>
    <hyperlink ref="J48" r:id="rId6" xr:uid="{A03A5F7B-2E68-4918-802A-2D3487219791}"/>
    <hyperlink ref="J56" r:id="rId7" xr:uid="{FC54B683-EEAF-402D-AB85-0C08FCB91AC4}"/>
    <hyperlink ref="J58" r:id="rId8" xr:uid="{EE91D8FA-AF76-485C-9818-F36E36840909}"/>
    <hyperlink ref="J64:J78" r:id="rId9" display="https://chilpancingo.gob.mx/transparencia/wp-content/uploads/2023/02/Bando-de-Policia-y-Gobierno.pdf" xr:uid="{353A9669-1369-403D-82F5-E10B056B4C3B}"/>
    <hyperlink ref="J80" r:id="rId10" xr:uid="{0701B4CC-1D8E-4D1D-B16A-38D084C529E9}"/>
    <hyperlink ref="J81" r:id="rId11" xr:uid="{E9AD777A-2459-4E94-83DA-056F2FE55D9D}"/>
    <hyperlink ref="J82" r:id="rId12" xr:uid="{822DA0CE-72C3-478B-A82A-C6B441FA9407}"/>
    <hyperlink ref="J83" r:id="rId13" xr:uid="{032DFB61-631D-4283-B82A-F66D350AA076}"/>
    <hyperlink ref="J84" r:id="rId14" xr:uid="{4B3913CB-1080-499E-B1B0-563EF27364C5}"/>
    <hyperlink ref="J87" r:id="rId15" xr:uid="{0D8A275F-FE3F-4EFF-A7D9-4D650D1A2335}"/>
    <hyperlink ref="J85" r:id="rId16" xr:uid="{CFC2AA10-658A-4570-849E-F0EB4EF7FB8E}"/>
    <hyperlink ref="J86" r:id="rId17" xr:uid="{576CB1E7-EAF9-4007-876D-162E14A0AF18}"/>
    <hyperlink ref="J8" r:id="rId18" xr:uid="{6AEF48C8-6DE0-425E-AE1B-01BAFCE2B574}"/>
    <hyperlink ref="J9" r:id="rId19" xr:uid="{85A18CCF-2F02-4070-A755-5261D096E9E4}"/>
    <hyperlink ref="J11" r:id="rId20" xr:uid="{0632FE65-460B-4C9D-BC16-D0E7463DB63E}"/>
    <hyperlink ref="J12" r:id="rId21" xr:uid="{3FD2E7E9-8BF6-4DB0-8A10-5BFED21377E8}"/>
    <hyperlink ref="J13" r:id="rId22" xr:uid="{CC07122F-24BF-46DF-AE3B-F3952BD439BC}"/>
    <hyperlink ref="J15" r:id="rId23" xr:uid="{C201AC89-CC5D-415C-8322-E949FA59F5C5}"/>
    <hyperlink ref="J16" r:id="rId24" xr:uid="{A55B0D0D-7BCA-4EFE-B8D5-87C7FC01CABC}"/>
    <hyperlink ref="J17" r:id="rId25" xr:uid="{8AB5150E-BF69-4DD1-AEAE-EB8BC830A5BA}"/>
    <hyperlink ref="J18" r:id="rId26" xr:uid="{6B8A2320-0F47-405E-AABC-1787CF1ECA75}"/>
    <hyperlink ref="J19" r:id="rId27" xr:uid="{A1DE2378-5A5F-4B8B-9E75-664B9FE31A12}"/>
    <hyperlink ref="J20" r:id="rId28" xr:uid="{6924DE92-26BD-44A9-AD45-E12F6DBE9713}"/>
    <hyperlink ref="J21" r:id="rId29" xr:uid="{84182B3C-4EA3-441E-AA87-2DC223D555FB}"/>
    <hyperlink ref="J23" r:id="rId30" xr:uid="{D5C61EAE-6C38-4ADE-97E9-754B7E5DAC73}"/>
    <hyperlink ref="J24" r:id="rId31" xr:uid="{01173811-BF77-4210-A4AA-606B03D5E5DD}"/>
    <hyperlink ref="J25" r:id="rId32" xr:uid="{BC3E9A3F-FFEA-4CA7-B2FE-0C7A95451519}"/>
    <hyperlink ref="J26" r:id="rId33" xr:uid="{10630166-BAD9-4AF6-A183-E0DAA5D8B174}"/>
    <hyperlink ref="J27" r:id="rId34" xr:uid="{F6567ED0-CE30-49C7-B88E-FCFE9794CE29}"/>
    <hyperlink ref="J28" r:id="rId35" xr:uid="{0151F225-6696-477F-8F06-AF4F6C4B992C}"/>
    <hyperlink ref="J29" r:id="rId36" xr:uid="{32DA4E02-D431-4B00-8F0B-EDB66DEF366F}"/>
    <hyperlink ref="J30" r:id="rId37" xr:uid="{45B03CFC-924C-46A8-834C-547C53461E1F}"/>
    <hyperlink ref="J31" r:id="rId38" xr:uid="{5D076CA1-8986-497C-B047-C4E283BFBDEA}"/>
    <hyperlink ref="J32" r:id="rId39" xr:uid="{313DEB83-9C1E-4F35-90DE-12DEC6721BDD}"/>
    <hyperlink ref="J33" r:id="rId40" xr:uid="{BCD6BBD0-0A11-4397-AED1-3F8CDD41717D}"/>
    <hyperlink ref="J34" r:id="rId41" xr:uid="{C5663C73-E279-47E4-8669-0C4442C4F1FE}"/>
    <hyperlink ref="J35" r:id="rId42" xr:uid="{E51488B6-8CD4-4006-9B6B-A516D56360C9}"/>
    <hyperlink ref="J36" r:id="rId43" xr:uid="{1E2A0AAC-7EA5-4202-9DE0-0369A159A3B5}"/>
    <hyperlink ref="J37" r:id="rId44" xr:uid="{6408427E-6C70-454D-A487-B7470D91752C}"/>
    <hyperlink ref="J38" r:id="rId45" xr:uid="{4379A9B3-3809-4260-8223-CBA144D40218}"/>
    <hyperlink ref="J41" r:id="rId46" xr:uid="{3E35FB1A-1C3B-40F5-B0D7-288EAC8B7972}"/>
    <hyperlink ref="J42" r:id="rId47" xr:uid="{419CC14D-F4DA-4B39-9E52-659EDCBD73C9}"/>
    <hyperlink ref="J43" r:id="rId48" xr:uid="{E9F0B1ED-5B73-4144-9D9F-D686FDF6981E}"/>
    <hyperlink ref="J44" r:id="rId49" xr:uid="{6D65032D-2953-49A6-A821-95D8EF921611}"/>
    <hyperlink ref="J45" r:id="rId50" xr:uid="{CCFFA6FA-5819-43B6-86D4-B17A743AD477}"/>
    <hyperlink ref="J46" r:id="rId51" xr:uid="{24D63C90-A271-40C6-A445-EC746D2640CF}"/>
    <hyperlink ref="J47" r:id="rId52" xr:uid="{878B89D9-A530-426D-BAA9-97F9CE6D3436}"/>
    <hyperlink ref="J49" r:id="rId53" xr:uid="{DB6ED297-4DC8-41DD-9224-52601217F4C8}"/>
    <hyperlink ref="J50" r:id="rId54" xr:uid="{CE6DFDBF-2F05-47B6-BAEC-B9BD9C2AF3A0}"/>
    <hyperlink ref="J51" r:id="rId55" xr:uid="{8394F94A-6C5D-4589-BB27-872FE75D6C55}"/>
    <hyperlink ref="J53" r:id="rId56" xr:uid="{C2F9902D-87CF-4A27-ADAF-BB4436FAEDC1}"/>
    <hyperlink ref="J54" r:id="rId57" xr:uid="{C9C1AFA6-134F-4709-8B91-2B4CB1741653}"/>
    <hyperlink ref="J55" r:id="rId58" xr:uid="{57269F25-6516-44E2-8C2D-81BDEAAF2735}"/>
    <hyperlink ref="J57" r:id="rId59" xr:uid="{BB33E446-F2AB-44BC-B447-5825572DC8F7}"/>
    <hyperlink ref="J59" r:id="rId60" xr:uid="{61362333-E884-411B-97D2-6FA0BA5D873D}"/>
    <hyperlink ref="J64" r:id="rId61" xr:uid="{AFAB850E-CDE4-480E-A8B2-3BCD5904289B}"/>
    <hyperlink ref="J65" r:id="rId62" xr:uid="{21BB7F09-2815-4493-B463-FDB169DFB05F}"/>
    <hyperlink ref="J66" r:id="rId63" xr:uid="{299DD896-6931-499F-BF46-DC38EBCCEDCE}"/>
    <hyperlink ref="J67" r:id="rId64" xr:uid="{A2F926E5-9AAB-41DF-8914-63289040293A}"/>
    <hyperlink ref="J68" r:id="rId65" xr:uid="{771C529D-1E57-44E8-B334-CA89E20C347F}"/>
    <hyperlink ref="J69" r:id="rId66" xr:uid="{802C9CE7-B475-45A9-B6F5-DE4479BE699E}"/>
    <hyperlink ref="J70" r:id="rId67" xr:uid="{E08696DD-2470-4888-B1F2-B91D42BE0A15}"/>
    <hyperlink ref="J71" r:id="rId68" xr:uid="{097C3CD0-294B-43A7-A105-B4F6166827BD}"/>
    <hyperlink ref="J72" r:id="rId69" xr:uid="{261FABDD-FED8-4C8C-84F7-1CBC5A40171A}"/>
    <hyperlink ref="J73" r:id="rId70" xr:uid="{9C19C62E-CF58-426C-A27B-FB755D711BB3}"/>
    <hyperlink ref="J74" r:id="rId71" xr:uid="{9AE85F3D-15A4-4AA3-AFD8-8B725E1D3049}"/>
    <hyperlink ref="J75" r:id="rId72" xr:uid="{19D13243-FA2D-4B1E-954A-0185CDCCAF36}"/>
    <hyperlink ref="J76" r:id="rId73" xr:uid="{50DDF83E-134A-4A5D-9D30-7FD29910E114}"/>
    <hyperlink ref="J77" r:id="rId74" xr:uid="{32E3AD3D-E4CD-45E2-A5A1-2DAEE0830EA6}"/>
    <hyperlink ref="J78" r:id="rId75" xr:uid="{C0D70E35-B9BD-4ECB-A05E-40E256CC8D64}"/>
    <hyperlink ref="J88" r:id="rId76" xr:uid="{5D822A8A-CCA2-4F12-B107-312E1B716153}"/>
    <hyperlink ref="J89" r:id="rId77" xr:uid="{DD4E700A-F8D0-4077-AE8C-8F333FC20C87}"/>
    <hyperlink ref="J90" r:id="rId78" xr:uid="{ABCB3510-3DB4-4374-B085-FE883679AB90}"/>
    <hyperlink ref="J91" r:id="rId79" xr:uid="{220A8236-A017-47BE-8362-E784D35D213F}"/>
    <hyperlink ref="J92" r:id="rId80" xr:uid="{9D5540F2-B7E0-4F49-9C65-60A86E43EA4E}"/>
    <hyperlink ref="J93" r:id="rId81" xr:uid="{F8D103E7-0FCD-4341-B15F-EC9A852E67CE}"/>
    <hyperlink ref="J94" r:id="rId82" xr:uid="{15DBE789-C4C9-4FFD-B6CC-3430478082B2}"/>
    <hyperlink ref="J95" r:id="rId83" xr:uid="{163100D9-78F1-457C-B9B6-EFFDF2BC9730}"/>
    <hyperlink ref="J96" r:id="rId84" xr:uid="{93A78714-75A1-43E1-8CE5-058CC6F2C21D}"/>
    <hyperlink ref="J97" r:id="rId85" xr:uid="{4F92EDAC-9361-4CD3-BFD0-45588C9FBEFA}"/>
    <hyperlink ref="J98" r:id="rId86" xr:uid="{9D47BE7C-A12C-416C-AD07-B42B1765650E}"/>
    <hyperlink ref="J99" r:id="rId87" xr:uid="{55D5EC78-0433-4B68-B001-754A3DAAF49B}"/>
    <hyperlink ref="J100" r:id="rId88" xr:uid="{2A1C02DE-71D6-4DF0-9647-41610150702D}"/>
    <hyperlink ref="J101" r:id="rId89" xr:uid="{B98AB48A-0820-4F46-A92B-9B625B6E589E}"/>
    <hyperlink ref="J102" r:id="rId90" xr:uid="{F6D8E15D-63B3-430C-A300-06FEBF975DCE}"/>
    <hyperlink ref="J103" r:id="rId91" xr:uid="{3B6D0962-3A18-480E-A055-CBC996F9552D}"/>
    <hyperlink ref="J104" r:id="rId92" xr:uid="{8B677C80-95DA-414C-AD8F-E20AD8A39E55}"/>
    <hyperlink ref="J105" r:id="rId93" xr:uid="{C0FF9FB1-83D6-460D-AFED-47A136D880F4}"/>
    <hyperlink ref="J106" r:id="rId94" xr:uid="{1945A247-E5AC-4AA2-B854-3E517386280E}"/>
    <hyperlink ref="J107" r:id="rId95" xr:uid="{E312E484-7A83-4FD0-A123-3E1B4D08A8F1}"/>
    <hyperlink ref="J108" r:id="rId96" xr:uid="{1CF6C35C-E3AD-4F18-9B62-273F203CDF0C}"/>
    <hyperlink ref="J109" r:id="rId97" xr:uid="{0417FA24-AE90-4681-ADAB-2E98B3007A76}"/>
    <hyperlink ref="J110" r:id="rId98" xr:uid="{E3EE9C78-F15E-4053-9C88-6A909CBB85FB}"/>
    <hyperlink ref="J111" r:id="rId99" xr:uid="{3C8F8B4B-B874-4F8C-8A48-AA92EEDD3F82}"/>
    <hyperlink ref="J112" r:id="rId100" xr:uid="{5F4FB194-68D5-4306-9628-434D0EB7D0F0}"/>
    <hyperlink ref="J113" r:id="rId101" xr:uid="{1CD91065-AA8B-4B60-9E3B-2649F98D4C17}"/>
    <hyperlink ref="J114" r:id="rId102" xr:uid="{15A26423-A35A-45CE-B554-067549C134AA}"/>
    <hyperlink ref="J115" r:id="rId103" xr:uid="{C2FC7F8F-6F53-4981-A28F-3700A406C907}"/>
    <hyperlink ref="J116" r:id="rId104" xr:uid="{81311B30-BEC3-4423-92F1-608D7E4AF25C}"/>
    <hyperlink ref="J117" r:id="rId105" xr:uid="{517FF1F8-4E02-4B40-9F97-DD2615F7E663}"/>
    <hyperlink ref="J118" r:id="rId106" xr:uid="{6698088F-D5DE-414D-8351-2FCC654DC7FE}"/>
    <hyperlink ref="J119" r:id="rId107" xr:uid="{26F8F07C-C75C-46AD-B2D4-4BB8362EEE3E}"/>
    <hyperlink ref="J120" r:id="rId108" xr:uid="{71A0A297-4F9C-4914-838F-31EEE8B5BCF4}"/>
    <hyperlink ref="J121" r:id="rId109" xr:uid="{0A720463-991F-4C05-8757-61449FEDF827}"/>
    <hyperlink ref="J122" r:id="rId110" xr:uid="{989B14C3-4701-4236-BFEA-53D3D85630D7}"/>
    <hyperlink ref="J123" r:id="rId111" xr:uid="{F0EC0E57-AC11-47B4-AFFB-CF92372DDEB5}"/>
    <hyperlink ref="J124" r:id="rId112" xr:uid="{828748B6-F723-4731-B620-4238C5805C7E}"/>
    <hyperlink ref="J125" r:id="rId113" xr:uid="{FB31BDB3-0B92-4774-B8DA-75E071481278}"/>
    <hyperlink ref="J126" r:id="rId114" xr:uid="{85F1ADDC-7747-488E-A50C-D3FC518D3D7A}"/>
    <hyperlink ref="J127" r:id="rId115" xr:uid="{5D135957-E9D0-40A2-AC9F-ABF0F99E6F0F}"/>
    <hyperlink ref="J128" r:id="rId116" xr:uid="{22DF18AB-93C8-4F5C-93C6-EFAA9174C730}"/>
    <hyperlink ref="J129" r:id="rId117" xr:uid="{AC641F1D-A3B1-456D-B353-E4C917BD15F4}"/>
    <hyperlink ref="J130" r:id="rId118" xr:uid="{E19247D7-ED0B-40CC-9B73-31F28928BF41}"/>
    <hyperlink ref="J131" r:id="rId119" xr:uid="{8A3931A9-8F01-49FB-A159-9011D50D0CA3}"/>
    <hyperlink ref="J132" r:id="rId120" xr:uid="{DFEBD013-932C-46F1-A1E6-C8FCFF3AE2EC}"/>
    <hyperlink ref="J133" r:id="rId121" xr:uid="{D318E8C3-703E-42C4-9005-197FA5BDC67E}"/>
    <hyperlink ref="J134" r:id="rId122" xr:uid="{9427A5C5-9BFB-4DFA-BC95-06F6012A9C7A}"/>
    <hyperlink ref="J135" r:id="rId123" xr:uid="{DCA90977-5DBD-45CD-BA89-835632A07514}"/>
    <hyperlink ref="J136" r:id="rId124" xr:uid="{426B5B84-E257-4A20-9B5E-75EC8BCC16C6}"/>
    <hyperlink ref="J137" r:id="rId125" xr:uid="{CEA63249-3167-4939-A696-CBC089CA5780}"/>
    <hyperlink ref="J138" r:id="rId126" xr:uid="{E746D96F-2E5D-4330-A9A3-E7005FA2F480}"/>
    <hyperlink ref="J139" r:id="rId127" xr:uid="{0103BE64-20C9-4A66-A0C1-8940726A9723}"/>
    <hyperlink ref="J140" r:id="rId128" xr:uid="{CED59CC2-DA27-4220-945E-85760FD32FDB}"/>
    <hyperlink ref="J141" r:id="rId129" xr:uid="{797F8687-29D9-4E08-8908-7802810DB995}"/>
    <hyperlink ref="J142" r:id="rId130" xr:uid="{24A9B7B5-D067-4B78-9712-0A32DEBC0EC2}"/>
    <hyperlink ref="J143" r:id="rId131" xr:uid="{3E00F79B-1EF0-4F9D-871D-C6A314442EB7}"/>
    <hyperlink ref="J144" r:id="rId132" xr:uid="{1974D3D7-CD18-49F5-A010-3F37FC91C0EB}"/>
    <hyperlink ref="J145" r:id="rId133" xr:uid="{3F30C928-DE68-43B2-894D-EA884A4D7CAF}"/>
    <hyperlink ref="J146" r:id="rId134" xr:uid="{F7784076-B5B8-4C2B-8172-1FAC77D33755}"/>
    <hyperlink ref="J147" r:id="rId135" xr:uid="{25CA6B4B-9505-4BD7-AEAE-1CAF8BB2962A}"/>
    <hyperlink ref="J148" r:id="rId136" xr:uid="{9C7BAC6B-DF06-4A3A-AA5C-E423D6963FA0}"/>
    <hyperlink ref="J149" r:id="rId137" xr:uid="{BE9A8295-DEC1-42A3-A798-C6FAD7F1992A}"/>
    <hyperlink ref="J150" r:id="rId138" xr:uid="{A51DB660-5F68-44BE-B00B-F362365F7317}"/>
    <hyperlink ref="J151" r:id="rId139" xr:uid="{F8B6DF62-069F-4A06-8BE8-BC38B995C903}"/>
    <hyperlink ref="J152" r:id="rId140" xr:uid="{7EE1E526-4C62-4219-88AC-044AF3F80907}"/>
    <hyperlink ref="J153" r:id="rId141" xr:uid="{60BBE5F9-3947-46E8-88CA-FC662BA57242}"/>
    <hyperlink ref="J154" r:id="rId142" xr:uid="{6E747092-D7D8-4DEA-843C-D2FCC17DED1C}"/>
    <hyperlink ref="J155" r:id="rId143" xr:uid="{AB81BC85-832A-4D3C-A43A-94048C09C0F5}"/>
    <hyperlink ref="J156" r:id="rId144" xr:uid="{47560ED9-81CB-4AF5-9A53-7AB85195A69D}"/>
    <hyperlink ref="J157" r:id="rId145" xr:uid="{326D7A4C-F1A2-4142-AD7F-7851409D5E95}"/>
    <hyperlink ref="J158" r:id="rId146" xr:uid="{E299D7A0-06FE-41C7-84B2-34795188407D}"/>
    <hyperlink ref="J159" r:id="rId147" xr:uid="{765C7392-C672-4FD5-8C24-01F8B8D0E45A}"/>
    <hyperlink ref="J160" r:id="rId148" xr:uid="{A864FEFE-F306-4345-B02E-C870C92BBCEE}"/>
    <hyperlink ref="J161" r:id="rId149" xr:uid="{7AB69AAA-D823-40AD-BF9A-DBDB8E804978}"/>
    <hyperlink ref="J162" r:id="rId150" xr:uid="{4F3780AA-38E9-4F3E-962E-E15ABD207861}"/>
    <hyperlink ref="J163" r:id="rId151" xr:uid="{590A677F-0762-4477-879B-D5F8F5807F7A}"/>
    <hyperlink ref="J164" r:id="rId152" xr:uid="{4A1235D8-3E01-4BFF-9F13-BCF96400B889}"/>
    <hyperlink ref="J165" r:id="rId153" xr:uid="{6F88F30C-3FC6-4439-B3CF-9328F6C84AB1}"/>
    <hyperlink ref="J166" r:id="rId154" xr:uid="{B6B1CC13-A69E-46E0-B40B-329A3787E258}"/>
    <hyperlink ref="J167" r:id="rId155" xr:uid="{010970ED-E750-4ECF-814B-0E5BF73BF748}"/>
    <hyperlink ref="J168" r:id="rId156" xr:uid="{6A1D40B9-4074-4C2C-A44F-8816199F022E}"/>
    <hyperlink ref="J169" r:id="rId157" xr:uid="{DD30B41A-7971-44A9-878F-8729B8FC1703}"/>
    <hyperlink ref="J170" r:id="rId158" xr:uid="{3868D81D-2AC0-4DF1-BFFD-F454C0BEF6D2}"/>
    <hyperlink ref="J171" r:id="rId159" xr:uid="{0FAEE303-B926-40DE-AD61-C99411FBCFEA}"/>
    <hyperlink ref="J172" r:id="rId160" xr:uid="{54168035-8291-40F0-8BBD-5FF51EA557DD}"/>
    <hyperlink ref="J173" r:id="rId161" xr:uid="{70BF5DF7-204B-4E6F-BD78-7412345A0A19}"/>
    <hyperlink ref="J174" r:id="rId162" xr:uid="{C90B6A60-6120-4BCD-B187-8F1F0951B07C}"/>
    <hyperlink ref="J175" r:id="rId163" xr:uid="{B5EF231F-2B3C-4D4A-9CF2-C2933AD2A1B3}"/>
    <hyperlink ref="J176" r:id="rId164" xr:uid="{1D4CE0F1-E96E-4F7F-9BF2-8321811D36A0}"/>
    <hyperlink ref="J177" r:id="rId165" xr:uid="{7EC54B28-3358-4F90-82DB-FF781B22C5AF}"/>
    <hyperlink ref="J178" r:id="rId166" xr:uid="{B189F67D-81E1-4EC0-9BD4-BE0BA98481C0}"/>
    <hyperlink ref="J179" r:id="rId167" xr:uid="{0D6BC0FB-0C53-4245-BEDA-FA3C3830F2AB}"/>
    <hyperlink ref="J180" r:id="rId168" xr:uid="{F10E3EC4-3E86-4D76-BF59-CAA2A7E1D36D}"/>
    <hyperlink ref="J181" r:id="rId169" xr:uid="{B5C79DEC-326F-4820-BE44-BD58C4DF5E0A}"/>
    <hyperlink ref="J182" r:id="rId170" xr:uid="{6EA49175-F724-42B8-AE3C-2EA837DCB808}"/>
    <hyperlink ref="J183" r:id="rId171" xr:uid="{EE1F3808-49BC-4A90-A698-1CF1B3497B95}"/>
    <hyperlink ref="J184" r:id="rId172" xr:uid="{D0F81F30-B45D-4969-8E51-7CD0CAE398C0}"/>
    <hyperlink ref="J185" r:id="rId173" xr:uid="{301C97A6-286E-4B1E-80A5-68D046BBCA58}"/>
    <hyperlink ref="J186" r:id="rId174" xr:uid="{286B8C05-83DB-4FB1-9F4E-17A71D7037E2}"/>
    <hyperlink ref="J187" r:id="rId175" xr:uid="{BC55DC2F-5C03-4E35-AA2A-C2A660C45B27}"/>
    <hyperlink ref="J188" r:id="rId176" xr:uid="{B79A428D-34F6-48EA-8B4B-64DC7157A1CC}"/>
    <hyperlink ref="J189" r:id="rId177" xr:uid="{B87AA0B0-A453-4AFB-9948-EBBC38CB9B87}"/>
    <hyperlink ref="J190" r:id="rId178" xr:uid="{1DABAE68-DC1E-455C-B295-1ADD281C6AD5}"/>
    <hyperlink ref="J191" r:id="rId179" xr:uid="{B0C38E28-0D83-488B-B567-A48FD4C3824D}"/>
    <hyperlink ref="J192" r:id="rId180" xr:uid="{01AE4E6D-2731-4075-8E89-57E9DECF02A3}"/>
    <hyperlink ref="J193" r:id="rId181" xr:uid="{006BF364-18FB-450E-918C-EA974C172332}"/>
    <hyperlink ref="J194" r:id="rId182" xr:uid="{01D2D538-BC3E-4E92-B3EB-5B96157F5BFE}"/>
    <hyperlink ref="J195" r:id="rId183" xr:uid="{8A280EDB-53AA-4223-91F9-00F74D4C0599}"/>
    <hyperlink ref="J196" r:id="rId184" xr:uid="{16449212-EDCD-49AA-914E-BAFDBEA75892}"/>
    <hyperlink ref="J202" r:id="rId185" xr:uid="{1C58B603-A283-4382-96CC-E41CC8DF143A}"/>
    <hyperlink ref="J203" r:id="rId186" xr:uid="{2B1DAB6C-90E4-4C6C-A12B-F839A4D5186D}"/>
    <hyperlink ref="J204" r:id="rId187" xr:uid="{99DEF4AB-F940-4AF5-AF00-DE51714FB189}"/>
    <hyperlink ref="J205" r:id="rId188" xr:uid="{ECDEE089-D0A4-494D-889F-C51BA946608A}"/>
    <hyperlink ref="J206" r:id="rId189" xr:uid="{635DB4A1-EC73-4814-8097-E6132AFE9560}"/>
    <hyperlink ref="J207" r:id="rId190" xr:uid="{E4EA25BF-0E6B-486E-A9D5-14C630EC9696}"/>
    <hyperlink ref="J60" r:id="rId191" xr:uid="{14CADB7E-1259-402E-9506-AB9C91A454D8}"/>
    <hyperlink ref="J61" r:id="rId192" xr:uid="{25FE24CB-4F77-4FC2-8873-AE850851B8C7}"/>
    <hyperlink ref="J62" r:id="rId193" xr:uid="{4ADE8EE5-34B7-4795-BA95-56A039076868}"/>
    <hyperlink ref="J63" r:id="rId194" xr:uid="{B460B8B7-ACF2-4CF8-9CA7-A58543B572D3}"/>
    <hyperlink ref="J39" r:id="rId195" xr:uid="{3EE628D4-EA65-448C-8667-D9C83B243516}"/>
    <hyperlink ref="J40" r:id="rId196" xr:uid="{D1607F19-C48A-43E9-A519-E7019101F0F9}"/>
    <hyperlink ref="J197:J201" r:id="rId197" display="https://chilpancingo.gob.mx/transparencia/wp-content/uploads/2023/02/Bando-de-Policia-y-Gobierno.pdf" xr:uid="{84C331F9-A2A3-4C6B-9C76-D9E7C22D8FAC}"/>
    <hyperlink ref="J200" r:id="rId198" xr:uid="{83F24225-64BC-48B5-AF2A-AA9DEC6BE20B}"/>
    <hyperlink ref="N201" r:id="rId199" xr:uid="{3C73FC4D-C379-4C4F-A7C2-BFEB6A813E85}"/>
    <hyperlink ref="N197:N200" r:id="rId200" display="https://chilpancingo.gob.mx/transparencia/wp-content/uploads/2024/07/ACUERDO-SECRETARIA-DE-CULTURA.pdf" xr:uid="{5C72A51D-BEE2-4C59-97E2-499545EFCB58}"/>
  </hyperlinks>
  <pageMargins left="0.7" right="0.7" top="0.75" bottom="0.75" header="0.3" footer="0.3"/>
  <pageSetup orientation="portrait" horizontalDpi="0" verticalDpi="0" r:id="rId2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2024-04-24T18:16:39Z</dcterms:created>
  <dcterms:modified xsi:type="dcterms:W3CDTF">2024-07-30T20:24:05Z</dcterms:modified>
</cp:coreProperties>
</file>