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9FEF1727-B508-4789-9AD6-5E7E69FDCD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<sst xmlns="http://schemas.openxmlformats.org/spreadsheetml/2006/main" count="1261" uniqueCount="456">
  <si>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</si>
  <si>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</si>
  <si>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</si>
  <si>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</si>
  <si>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</si>
  <si>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</si>
  <si>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</si>
  <si>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</si>
  <si>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</si>
  <si>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</si>
  <si>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</si>
  <si>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</si>
  <si>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</si>
  <si>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</si>
  <si>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</si>
  <si>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</si>
  <si>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</si>
  <si>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</si>
  <si>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</si>
  <si>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</si>
  <si>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</si>
  <si>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</si>
  <si>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</si>
  <si>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</si>
  <si>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</si>
  <si>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</si>
  <si>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</si>
  <si>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</si>
  <si>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</si>
  <si>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</si>
  <si>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</si>
  <si>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</si>
  <si>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</si>
  <si>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</si>
  <si>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</si>
  <si>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</si>
  <si>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</si>
  <si>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</si>
  <si>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</si>
  <si>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</si>
  <si>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</si>
  <si>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</si>
  <si>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</si>
  <si>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</si>
  <si>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</si>
  <si>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</si>
  <si>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</si>
  <si>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</si>
  <si>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</si>
  <si>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</si>
  <si>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</si>
  <si>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</si>
  <si>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</si>
  <si>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</si>
  <si>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</si>
  <si>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</si>
  <si>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</si>
  <si>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</si>
  <si>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</si>
  <si>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</si>
  <si>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</si>
  <si>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</si>
  <si>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</si>
  <si>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</si>
  <si>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</si>
  <si>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</si>
  <si>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</si>
  <si>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</si>
  <si>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</si>
  <si>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</si>
  <si>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</si>
  <si>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</si>
  <si>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</si>
  <si>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</si>
  <si>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</si>
  <si>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</si>
  <si>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</si>
  <si>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</si>
  <si>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</si>
  <si>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</si>
  <si>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</si>
  <si>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</si>
  <si>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</si>
  <si>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</si>
  <si>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</si>
  <si>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</si>
  <si>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</si>
  <si>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</si>
  <si>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</si>
  <si>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</si>
  <si>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</si>
  <si>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</si>
  <si>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</si>
  <si>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</si>
  <si>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</si>
  <si>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</si>
  <si>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</si>
  <si>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</si>
  <si>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</si>
  <si>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</si>
  <si>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</si>
  <si>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</si>
  <si>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</si>
  <si>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</si>
  <si>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</si>
  <si>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</si>
  <si>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</si>
  <si>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</si>
  <si>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</si>
  <si>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</si>
  <si>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</si>
  <si>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</si>
  <si>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</si>
  <si>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</si>
  <si>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</si>
  <si>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</si>
  <si>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</si>
  <si>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</si>
  <si>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</si>
  <si>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</si>
  <si>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</si>
  <si>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</si>
  <si>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</si>
  <si>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</si>
  <si>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</si>
  <si>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</si>
  <si>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</si>
  <si>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</si>
  <si>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</si>
  <si>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</si>
  <si>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</si>
  <si>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</si>
  <si>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</si>
  <si>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</si>
  <si>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</si>
  <si>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</si>
  <si>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</si>
  <si>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</si>
  <si>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</si>
  <si>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</si>
  <si>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</si>
  <si>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</si>
  <si>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</si>
  <si>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</si>
  <si>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</si>
  <si>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</si>
  <si>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</si>
  <si>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</si>
  <si>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</si>
  <si>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</si>
  <si>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</si>
  <si>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</si>
  <si>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</si>
  <si>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</si>
  <si>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</si>
  <si>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</si>
  <si>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</si>
  <si>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</si>
  <si>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</si>
  <si>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</si>
  <si>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</si>
  <si>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</si>
  <si>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</si>
  <si>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</si>
  <si>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</si>
  <si>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</si>
  <si>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</si>
  <si>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</si>
  <si>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</si>
  <si>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</si>
  <si>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</si>
  <si>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</si>
  <si>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00000</t>
  </si>
  <si>
    <t>PRESIDENTE MUNICIPAL</t>
  </si>
  <si>
    <t>NORMA OTILIA</t>
  </si>
  <si>
    <t>HERNANDEZ</t>
  </si>
  <si>
    <t>MARTINEZ</t>
  </si>
  <si>
    <t>PRESIDENCIA</t>
  </si>
  <si>
    <t>Plaza Cívica Primer Congreso de Anahuac</t>
  </si>
  <si>
    <t>S/N</t>
  </si>
  <si>
    <t>Centro</t>
  </si>
  <si>
    <t>Chilpancingo de los Bravo</t>
  </si>
  <si>
    <t>presidencia@chilpancingo.gob.mx</t>
  </si>
  <si>
    <t>Dirección de Recursos Humanos</t>
  </si>
  <si>
    <t>00002</t>
  </si>
  <si>
    <t>REGIDOR</t>
  </si>
  <si>
    <t>INES</t>
  </si>
  <si>
    <t>CAMARILLO</t>
  </si>
  <si>
    <t>BALCAZAR</t>
  </si>
  <si>
    <t>REGIDURIA DE SALUD</t>
  </si>
  <si>
    <t>regiduriasaludasistenciasocial@chilpancingo.gob.mx</t>
  </si>
  <si>
    <t>RICARDO IVAN</t>
  </si>
  <si>
    <t>GALINDEZ</t>
  </si>
  <si>
    <t>DIAZ</t>
  </si>
  <si>
    <t>REGIDURIA DE DESARROLLO URBANO Y PROTEC. AL MEDIO</t>
  </si>
  <si>
    <t>regiduriadesarrollourbano@chilpancingo.gob.mx</t>
  </si>
  <si>
    <t>REYNALDA</t>
  </si>
  <si>
    <t>PABLO</t>
  </si>
  <si>
    <t>DE LA CRUZ</t>
  </si>
  <si>
    <t>REGIDURIA DE EDUCACION Y CULTURA</t>
  </si>
  <si>
    <t>regiduriaeducultura@chilpancingo.gob.mx</t>
  </si>
  <si>
    <t>NESHME NATZALLE</t>
  </si>
  <si>
    <t>AZAR</t>
  </si>
  <si>
    <t>CONTRERAS</t>
  </si>
  <si>
    <t>REGIDURIA DE GOBERNACION, COMERCIO Y ABASTO POPULAR</t>
  </si>
  <si>
    <t>regiduriagobernacioncomercioap@chilpancingo.gob.mx</t>
  </si>
  <si>
    <t>GUADALUPE</t>
  </si>
  <si>
    <t>AGUILAR</t>
  </si>
  <si>
    <t>ALCOCER</t>
  </si>
  <si>
    <t>REGIDURIA DE SEGURIDAD PUBLICA Y TRANSITO VIALIDAD</t>
  </si>
  <si>
    <t>regiduriaseguridadypcm@chilpancingo.gob.mx</t>
  </si>
  <si>
    <t>VAZQUEZ</t>
  </si>
  <si>
    <t>PASTOR</t>
  </si>
  <si>
    <t>REGIDURIA PARTICIPACION SOCIAL DE MUJER</t>
  </si>
  <si>
    <t>regiduriapsmujer@chilpancingo.gob.mx</t>
  </si>
  <si>
    <t>CALVO</t>
  </si>
  <si>
    <t>SOBERANIS</t>
  </si>
  <si>
    <t>REGIDURIA DE PLANEACION Y PRESUPUESTO</t>
  </si>
  <si>
    <t>regiduriaplaneacionpresupuesto@chilpancingo.gob.mx</t>
  </si>
  <si>
    <t>MARIA DE LOS ANGELES</t>
  </si>
  <si>
    <t>LIZETH GUADALUPE</t>
  </si>
  <si>
    <t>01073</t>
  </si>
  <si>
    <t>ENCARGADO DE DESPACHO</t>
  </si>
  <si>
    <t>ROBERTO</t>
  </si>
  <si>
    <t>DEL MORAL</t>
  </si>
  <si>
    <t>BENITEZ</t>
  </si>
  <si>
    <t>COORDINACION DE ASESORES DE LA PRESIDENCIA</t>
  </si>
  <si>
    <t>coordinacionasesores@chilpancingo.gob.mx</t>
  </si>
  <si>
    <t>01017</t>
  </si>
  <si>
    <t>SUBSECRETARIO</t>
  </si>
  <si>
    <t>ARTURO</t>
  </si>
  <si>
    <t>ARCOS</t>
  </si>
  <si>
    <t>01007</t>
  </si>
  <si>
    <t>DIRECTOR</t>
  </si>
  <si>
    <t>JOSE ALBINO</t>
  </si>
  <si>
    <t>IBARES</t>
  </si>
  <si>
    <t>NUÑEZ</t>
  </si>
  <si>
    <t>UNIDAD DE TRANSPARENCIA</t>
  </si>
  <si>
    <t>transparencia@chilpancingo.gob.mx</t>
  </si>
  <si>
    <t xml:space="preserve">DIRECCION DE COMUNICACION SOCIAL_x000D_
</t>
  </si>
  <si>
    <t>dircomunicacion@chilpancingo.gob.mx</t>
  </si>
  <si>
    <t>01009</t>
  </si>
  <si>
    <t>SUBDIRECTOR</t>
  </si>
  <si>
    <t>ELIAS AHMED</t>
  </si>
  <si>
    <t>ABARCA</t>
  </si>
  <si>
    <t>GONZALEZ</t>
  </si>
  <si>
    <t>SALGADO</t>
  </si>
  <si>
    <t>01010</t>
  </si>
  <si>
    <t>COORDINADOR</t>
  </si>
  <si>
    <t>PORFIRIO</t>
  </si>
  <si>
    <t>LEYVA</t>
  </si>
  <si>
    <t>MUÑOZ</t>
  </si>
  <si>
    <t>COORDINACION DE GABINETE</t>
  </si>
  <si>
    <t>coordinaciongabinetemunicipal@chilpancingo.gob.mx</t>
  </si>
  <si>
    <t>PERALTA</t>
  </si>
  <si>
    <t>01004</t>
  </si>
  <si>
    <t>SECRETARIO GENERAL</t>
  </si>
  <si>
    <t>XOCHITL</t>
  </si>
  <si>
    <t>HEREDIA</t>
  </si>
  <si>
    <t>BARRIENTOS</t>
  </si>
  <si>
    <t>SECRETARIA GENERAL DEL AYUNTAMIENTO</t>
  </si>
  <si>
    <t>secretariageneral@chilpancingo.gob.mx</t>
  </si>
  <si>
    <t>MIGUEL ANGEL</t>
  </si>
  <si>
    <t>TORREBLANCA</t>
  </si>
  <si>
    <t>RUANO</t>
  </si>
  <si>
    <t>DIRECCION DE REGISTRO CIVIL</t>
  </si>
  <si>
    <t>direccionregistrocivil2124@chilpancingo.gob.mx</t>
  </si>
  <si>
    <t>LUIS ENRIQUE</t>
  </si>
  <si>
    <t>SANCHEZ</t>
  </si>
  <si>
    <t>SILVINO</t>
  </si>
  <si>
    <t>ESCOBAR</t>
  </si>
  <si>
    <t>REGISTRO CIVIL (PANTEON CENTRAL)</t>
  </si>
  <si>
    <t>rcivilpanteoncentral@chilpancingo.gob.mx</t>
  </si>
  <si>
    <t>MABEL</t>
  </si>
  <si>
    <t>RAYO</t>
  </si>
  <si>
    <t>SUBDIRECCION DE PANTEONES</t>
  </si>
  <si>
    <t>subdirecciondepanteones@chilpancingo.gob.mx</t>
  </si>
  <si>
    <t>MARCO ANTONIO</t>
  </si>
  <si>
    <t>GUZMAN</t>
  </si>
  <si>
    <t>01003</t>
  </si>
  <si>
    <t>SECRETARIO (A)</t>
  </si>
  <si>
    <t>JORGE AURELIO</t>
  </si>
  <si>
    <t>BALBUENA</t>
  </si>
  <si>
    <t xml:space="preserve">SECRETARIA DE PLANEACION Y PRESUPUESTO_x000D_
</t>
  </si>
  <si>
    <t>secretariaplaneacionm@chilpancingo.gob.mx</t>
  </si>
  <si>
    <t>SECRETARIA DE DESARROLLO URBANO, ORDENAMIENTO Y RESERVA TERRITORIAL</t>
  </si>
  <si>
    <t>ugestion_controlseguimiento@chilpancingo.gob.mx</t>
  </si>
  <si>
    <t>FEDERICO</t>
  </si>
  <si>
    <t>CRISTIAN</t>
  </si>
  <si>
    <t>ZEPEDA</t>
  </si>
  <si>
    <t>MEMIJE</t>
  </si>
  <si>
    <t>UNIDAD DE CAMBIO CLIMATICO Y BIODIVERSIDAD.</t>
  </si>
  <si>
    <t>uccb.semaccs@chilpancingo.gob.mx</t>
  </si>
  <si>
    <t>FRANCISCO</t>
  </si>
  <si>
    <t>APREZA</t>
  </si>
  <si>
    <t>MENDEZ</t>
  </si>
  <si>
    <t>SECRETARIA DE FINANZAS Y ADMINISTRACION</t>
  </si>
  <si>
    <t>secretariafinanzas@chilpancingo.gob.mx</t>
  </si>
  <si>
    <t>01008</t>
  </si>
  <si>
    <t>ASESOR</t>
  </si>
  <si>
    <t>CASTRO</t>
  </si>
  <si>
    <t>NAVA</t>
  </si>
  <si>
    <t>asesor_secretariadefinanzas@chilpancingo.gob.mx</t>
  </si>
  <si>
    <t>JUAN CARLOS</t>
  </si>
  <si>
    <t>OLEA</t>
  </si>
  <si>
    <t>DIRECCION DE CATASTRO Y PREDIAL</t>
  </si>
  <si>
    <t>direccioncatastropredial@chilpancingo.gob.mx</t>
  </si>
  <si>
    <t>PEREZ</t>
  </si>
  <si>
    <t>NETZAHUALCOYOTL</t>
  </si>
  <si>
    <t>LOPEZ</t>
  </si>
  <si>
    <t>DIRECCION DE CUENTA PUBLICA</t>
  </si>
  <si>
    <t>direccioncuentapublica@chilpancingo.gob.mx</t>
  </si>
  <si>
    <t>SARA ESTHER</t>
  </si>
  <si>
    <t>GUADARRAMA</t>
  </si>
  <si>
    <t>ALVAREZ</t>
  </si>
  <si>
    <t>COORDINACION DE AHORRO DE ENERGIA</t>
  </si>
  <si>
    <t>coordinacionahorroenergia@chilpancingo.gob.mx</t>
  </si>
  <si>
    <t>ROSENDO</t>
  </si>
  <si>
    <t>NOGUEDA</t>
  </si>
  <si>
    <t>COORDINACION INFORMATICA Y TECNOLOGIAS INFORMACION</t>
  </si>
  <si>
    <t>informatica@chilpancingo.gob.mx</t>
  </si>
  <si>
    <t>FILIBERTO</t>
  </si>
  <si>
    <t>DIRECCION DE CONTROL CANINO Y FELINO</t>
  </si>
  <si>
    <t>centrocontrolcaninofelino@chilpancingo.gob.mx</t>
  </si>
  <si>
    <t>NORA ESTHER</t>
  </si>
  <si>
    <t>MENA</t>
  </si>
  <si>
    <t>SUBSECRETARIA DE SALUD Y ASISTENCIA SOCIAL</t>
  </si>
  <si>
    <t>subsecretariadesalud@chilpancingo.gob.mx</t>
  </si>
  <si>
    <t>MORENO</t>
  </si>
  <si>
    <t>SUBSECRETARIA ADMINISTRATIVA Y RECURSOS FINANCIEROS</t>
  </si>
  <si>
    <t>subsecretaria_admon_salud@chilpancingo.gob.mx</t>
  </si>
  <si>
    <t>LUIS ANTONIO</t>
  </si>
  <si>
    <t>ORGANISTA</t>
  </si>
  <si>
    <t>DIRECCION REGULACION, CONTROL Y FOMENTO SANITARIO</t>
  </si>
  <si>
    <t>encargado_subsria_admonsalud@chilpancingo.gob.mx</t>
  </si>
  <si>
    <t>ANTONIO</t>
  </si>
  <si>
    <t>JEFATURA DE RECURSOS HUMANOS</t>
  </si>
  <si>
    <t>jef.rh@chilpancingo.gob.mx</t>
  </si>
  <si>
    <t>MARIA ELFEGA LETICIA</t>
  </si>
  <si>
    <t>SECRETARIA DE DESARROLLO Y BINESTAR SOCIAL</t>
  </si>
  <si>
    <t>bienestar@chilpancingo.gob.mx</t>
  </si>
  <si>
    <t>ROBLEDO</t>
  </si>
  <si>
    <t>DIRECCION DE CULTURA FISICA Y DEPORTES</t>
  </si>
  <si>
    <t>dirculturafisdeporte@chilpancingo.gob.mx</t>
  </si>
  <si>
    <t>VLADIMIR</t>
  </si>
  <si>
    <t>DIRECCION DE LA CULTURA Y LAS ARTES</t>
  </si>
  <si>
    <t>dirculturayartes@chilpancingo.gob.mx</t>
  </si>
  <si>
    <t>ESPARZA</t>
  </si>
  <si>
    <t>TAFOYA</t>
  </si>
  <si>
    <t>OLIVIA</t>
  </si>
  <si>
    <t>FLORES</t>
  </si>
  <si>
    <t>SUBSECRETARIA DE DESARROLLO SOCIAL Y HUMANO</t>
  </si>
  <si>
    <t>subsedesarrollohumano@chilpancingo.gob.mx</t>
  </si>
  <si>
    <t>IRVING HIRAM</t>
  </si>
  <si>
    <t>BAÑOS</t>
  </si>
  <si>
    <t>MOLINA</t>
  </si>
  <si>
    <t>DIRECCION DE ATENCION A LA DIVERSIDAD SEXUAL</t>
  </si>
  <si>
    <t>dir_diversidadsexual@chilpancingo.gob.mx</t>
  </si>
  <si>
    <t>JAVIER</t>
  </si>
  <si>
    <t>FUENTES</t>
  </si>
  <si>
    <t>MORALES</t>
  </si>
  <si>
    <t xml:space="preserve">DIRECCION DE VINCULACION SOCIAL Y DESARROLLO COMUNITARIO_x000D_
</t>
  </si>
  <si>
    <t>vic.socialydescomunitarioa@chilpancingo.gob.mx</t>
  </si>
  <si>
    <t>FINO</t>
  </si>
  <si>
    <t>SECRETARIA SERVICIOS PUBLICOS MUNICIPALES</t>
  </si>
  <si>
    <t>serviciospublicos@chilpancingo.gob.mx</t>
  </si>
  <si>
    <t>JIMENEZ</t>
  </si>
  <si>
    <t>OMAR DE JESUS</t>
  </si>
  <si>
    <t>VILLAREJO</t>
  </si>
  <si>
    <t>SECRETARIA DE DESARROLLO RURAL</t>
  </si>
  <si>
    <t>sedermpal@chilpancingo.gob.mx</t>
  </si>
  <si>
    <t>CARLOS</t>
  </si>
  <si>
    <t>REYES</t>
  </si>
  <si>
    <t>BERNABE</t>
  </si>
  <si>
    <t>DIR.DESARROLLO AGRICOLA E INFRAESTRUCTURA RURAL</t>
  </si>
  <si>
    <t>desarrolloagricola_infraestructura@chilpancingo.gob.mx</t>
  </si>
  <si>
    <t>CARLOS ALBERTO</t>
  </si>
  <si>
    <t>SECRETARIA DE OBRAS PUBLICAS</t>
  </si>
  <si>
    <t>secretariaobraspublicas@chilpancingo.gob.mx</t>
  </si>
  <si>
    <t>NAZARIO</t>
  </si>
  <si>
    <t>MODERNIZACION ADMON. Y SEGUIMIENTO INSTITUCIONAL</t>
  </si>
  <si>
    <t>moadsein@chilpancingo.gob.mx</t>
  </si>
  <si>
    <t>01019</t>
  </si>
  <si>
    <t>CONTRALOR GENERAL</t>
  </si>
  <si>
    <t>ERICK JAVIER</t>
  </si>
  <si>
    <t>GARCIA</t>
  </si>
  <si>
    <t>OCAMPO</t>
  </si>
  <si>
    <t>ORGANO DE CONTROL INTERNO MUNICIPAL</t>
  </si>
  <si>
    <t>contraloriainterna@chilpancingo.gob.mx</t>
  </si>
  <si>
    <t>ALEJANDRO</t>
  </si>
  <si>
    <t>CATALAN</t>
  </si>
  <si>
    <t>UNIDAD DE AUDITORIA DE OBRA PUBLICA</t>
  </si>
  <si>
    <t>uafa@chilpancingo.gob.mx</t>
  </si>
  <si>
    <t>HERIBERTO</t>
  </si>
  <si>
    <t>ROMAN</t>
  </si>
  <si>
    <t>CASTREJON</t>
  </si>
  <si>
    <t>AREA DE RECURSOS MATERIALES</t>
  </si>
  <si>
    <t>recursosmateriales_dif@chilpancingo.gob.mx</t>
  </si>
  <si>
    <t>BLANCA ALICIA</t>
  </si>
  <si>
    <t>CAMACHO</t>
  </si>
  <si>
    <t>INSTITUTO MUNICIPAL DE IGUALDAD DE GENERO</t>
  </si>
  <si>
    <t>defensadelmenorylafamilia@chilpancingo.gob.mx</t>
  </si>
  <si>
    <t>MISAC</t>
  </si>
  <si>
    <t>ALMAZAN</t>
  </si>
  <si>
    <t>SUBSECRETARIA DE TRANSITO Y VIALIDAD</t>
  </si>
  <si>
    <t>transito@chilpancingo.gob.mx</t>
  </si>
  <si>
    <t>MARTHA ISELA</t>
  </si>
  <si>
    <t>VELAZQUEZ</t>
  </si>
  <si>
    <t>ADAME</t>
  </si>
  <si>
    <t>SECRETARIA DE SEGURIDAD PUBLICA Y PROTECCION CIVIL</t>
  </si>
  <si>
    <t>ssypcmchilpancingo@chilpancingo.gob.mx</t>
  </si>
  <si>
    <t>KAREN LUCERO</t>
  </si>
  <si>
    <t>AVILA</t>
  </si>
  <si>
    <t>SUBSECRETARIA DE ADMON. Y APOYO TECNICO Y HUMANO</t>
  </si>
  <si>
    <t>subsecretaria_admon_apoyotecnico@chilpancingo.gob.mx</t>
  </si>
  <si>
    <t>SERGIO</t>
  </si>
  <si>
    <t>COORDINACION GENERAL DE PROTECCION CIVIL</t>
  </si>
  <si>
    <t>coordinaciongeneral_pc@chilpancingo.gob.mx</t>
  </si>
  <si>
    <t>JUAREZ</t>
  </si>
  <si>
    <t>AMBROCIO</t>
  </si>
  <si>
    <t>DIRECCION DE VINCULACION Y ATENCION A ASUNTOS INDIGENAS Y AFROMEXICANOS</t>
  </si>
  <si>
    <t>SAUCEDO</t>
  </si>
  <si>
    <t>QUETZALI</t>
  </si>
  <si>
    <t>CUEVAS</t>
  </si>
  <si>
    <t>SUBSECRETARIA DE OBRAS PUBLICAS</t>
  </si>
  <si>
    <t>ALEJANDRO FRANCISCO</t>
  </si>
  <si>
    <t>ambrocio.guzman@chilpancingo.gob.mx</t>
  </si>
  <si>
    <t>00001</t>
  </si>
  <si>
    <t>SINDICO PROCURADOR</t>
  </si>
  <si>
    <t>SINDICATURA I (UNO)</t>
  </si>
  <si>
    <t>sindicatura1@chilpancingo.gob.mx</t>
  </si>
  <si>
    <t>YASMIN</t>
  </si>
  <si>
    <t>ARRIAGA</t>
  </si>
  <si>
    <t>TORRES</t>
  </si>
  <si>
    <t>SINDICATURA II (DOS)</t>
  </si>
  <si>
    <t>sindicatura2@chilpancingo.gob.mx</t>
  </si>
  <si>
    <t>JESUS RAUL</t>
  </si>
  <si>
    <t>CARACHURE</t>
  </si>
  <si>
    <t>REGIDURIA DE ASISTENCIA Y DESARROLLO SOCIAL</t>
  </si>
  <si>
    <t>jsalgadodesarrollosocial@chilpancingo.gob.mx</t>
  </si>
  <si>
    <t>VICTOR ANTONIO</t>
  </si>
  <si>
    <t>VALENZO</t>
  </si>
  <si>
    <t xml:space="preserve">DELOYA </t>
  </si>
  <si>
    <t>REGIDURIA DE OBRAS PUBLICAS</t>
  </si>
  <si>
    <t>regiduriaobraspublicas@chilpancingo.gob.mx</t>
  </si>
  <si>
    <t>RUIZ</t>
  </si>
  <si>
    <t>REGIDURIA DE  SERVICIOS PUBLICOS</t>
  </si>
  <si>
    <t>regiduriaserviciospublicos@chilpancingo.gob.mx</t>
  </si>
  <si>
    <t>SAMIR DANIEL</t>
  </si>
  <si>
    <t>BONILLA</t>
  </si>
  <si>
    <t>REGIDURIA DE DESARROLLO RURAL</t>
  </si>
  <si>
    <t>regiduriadesarrollorural@chilpancingo.gob.mx</t>
  </si>
  <si>
    <t>CARMEN YAMILETH</t>
  </si>
  <si>
    <t>CASTILLO</t>
  </si>
  <si>
    <t>REGIDURIA DE HACIENDA</t>
  </si>
  <si>
    <t>regiduriahacienda@chilpancingo.gob.mx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</si>
</sst>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000"/>
    <numFmt numFmtId="166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0"/>
      <name val="Arial"/>
      <family val="2"/>
    </font>
    <font>
      <sz val="10"/>
      <color rgb="FF0070C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3" borderId="0" xfId="0" applyNumberFormat="1" applyFont="1" applyFill="1" applyAlignment="1">
      <alignment horizontal="center" wrapText="1"/>
    </xf>
    <xf numFmtId="164" fontId="2" fillId="3" borderId="0" xfId="0" applyNumberFormat="1" applyFont="1" applyFill="1" applyAlignment="1">
      <alignment horizontal="center" wrapText="1"/>
    </xf>
    <xf numFmtId="0" fontId="2" fillId="3" borderId="0" xfId="1" applyFont="1" applyAlignment="1">
      <alignment horizontal="center"/>
    </xf>
    <xf numFmtId="0" fontId="2" fillId="3" borderId="0" xfId="1" applyFont="1"/>
    <xf numFmtId="0" fontId="2" fillId="0" borderId="0" xfId="0" applyFont="1"/>
    <xf numFmtId="14" fontId="2" fillId="3" borderId="0" xfId="1" applyNumberFormat="1" applyFont="1" applyAlignment="1">
      <alignment horizontal="center"/>
    </xf>
    <xf numFmtId="165" fontId="2" fillId="0" borderId="0" xfId="0" applyNumberFormat="1" applyFont="1"/>
    <xf numFmtId="166" fontId="2" fillId="0" borderId="0" xfId="0" applyNumberFormat="1" applyFont="1"/>
    <xf numFmtId="0" fontId="5" fillId="3" borderId="0" xfId="2" applyFont="1" applyFill="1" applyBorder="1" applyAlignment="1"/>
    <xf numFmtId="14" fontId="2" fillId="0" borderId="0" xfId="0" applyNumberFormat="1" applyFont="1" applyAlignment="1">
      <alignment horizontal="center"/>
    </xf>
    <xf numFmtId="0" fontId="2" fillId="3" borderId="0" xfId="1" applyFont="1" applyAlignment="1">
      <alignment horizontal="center" vertical="center"/>
    </xf>
    <xf numFmtId="0" fontId="2" fillId="3" borderId="0" xfId="1" applyFont="1" applyAlignment="1">
      <alignment horizontal="left" vertical="top"/>
    </xf>
    <xf numFmtId="0" fontId="2" fillId="3" borderId="0" xfId="0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0" fontId="5" fillId="3" borderId="0" xfId="2" applyFont="1" applyFill="1" applyAlignment="1"/>
    <xf numFmtId="0" fontId="6" fillId="0" borderId="0" xfId="0" applyFont="1"/>
    <xf numFmtId="0" fontId="7" fillId="3" borderId="0" xfId="1" applyFont="1" applyAlignment="1">
      <alignment horizontal="center" vertical="center"/>
    </xf>
    <xf numFmtId="0" fontId="7" fillId="3" borderId="0" xfId="1" applyFont="1" applyAlignment="1">
      <alignment horizontal="left" vertical="center"/>
    </xf>
    <xf numFmtId="14" fontId="7" fillId="3" borderId="0" xfId="1" applyNumberFormat="1" applyFont="1" applyAlignment="1">
      <alignment horizontal="center" vertical="center"/>
    </xf>
    <xf numFmtId="0" fontId="2" fillId="3" borderId="0" xfId="1" applyFont="1" applyAlignment="1">
      <alignment horizontal="left" vertic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de2cf463f3e9c30/Escritorio/Direcci&#243;n%20de%20Recursos%20Humanos/Fracci&#243;n%207/LTAIPEG81FVII_LTAIPEG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erviciospublicos@chilpancingo.gob.mx" TargetMode="External"/><Relationship Id="rId18" Type="http://schemas.openxmlformats.org/officeDocument/2006/relationships/hyperlink" Target="mailto:defensadelmenorylafamilia@chilpancingo.gob.mx" TargetMode="External"/><Relationship Id="rId26" Type="http://schemas.openxmlformats.org/officeDocument/2006/relationships/hyperlink" Target="mailto:dir_diversidadsexual@chilpancingo.gob.mx" TargetMode="External"/><Relationship Id="rId39" Type="http://schemas.openxmlformats.org/officeDocument/2006/relationships/hyperlink" Target="mailto:contraloriainterna@chilpancingo.gob.mx" TargetMode="External"/><Relationship Id="rId21" Type="http://schemas.openxmlformats.org/officeDocument/2006/relationships/hyperlink" Target="mailto:subsecretaria_admon_apoyotecnico@chilpancingo.gob.mx" TargetMode="External"/><Relationship Id="rId34" Type="http://schemas.openxmlformats.org/officeDocument/2006/relationships/hyperlink" Target="mailto:secretariaplaneacionm@chilpancingo.gob.mx" TargetMode="External"/><Relationship Id="rId42" Type="http://schemas.openxmlformats.org/officeDocument/2006/relationships/hyperlink" Target="mailto:direccioncuentapublica@chilpancingo.gob.mx" TargetMode="External"/><Relationship Id="rId47" Type="http://schemas.openxmlformats.org/officeDocument/2006/relationships/hyperlink" Target="mailto:coordinaciongabinetemunicipal@chilpancingo.gob.mx" TargetMode="External"/><Relationship Id="rId50" Type="http://schemas.openxmlformats.org/officeDocument/2006/relationships/hyperlink" Target="mailto:regiduriapsmujer@chilpancingo.gob.mx" TargetMode="External"/><Relationship Id="rId55" Type="http://schemas.openxmlformats.org/officeDocument/2006/relationships/hyperlink" Target="mailto:regiduriasaludasistenciasocial@chilpancingo.gob.mx" TargetMode="External"/><Relationship Id="rId7" Type="http://schemas.openxmlformats.org/officeDocument/2006/relationships/hyperlink" Target="mailto:sindicatura1@chilpancingo.gob.mx" TargetMode="External"/><Relationship Id="rId2" Type="http://schemas.openxmlformats.org/officeDocument/2006/relationships/hyperlink" Target="mailto:regiduriadesarrollorural@chilpancingo.gob.mx" TargetMode="External"/><Relationship Id="rId16" Type="http://schemas.openxmlformats.org/officeDocument/2006/relationships/hyperlink" Target="mailto:dircomunicacion@chilpancingo.gob.mx" TargetMode="External"/><Relationship Id="rId29" Type="http://schemas.openxmlformats.org/officeDocument/2006/relationships/hyperlink" Target="mailto:encargado_subsria_admonsalud@chilpancingo.gob.mx" TargetMode="External"/><Relationship Id="rId11" Type="http://schemas.openxmlformats.org/officeDocument/2006/relationships/hyperlink" Target="mailto:jef.rh@chilpancingo.gob.mx" TargetMode="External"/><Relationship Id="rId24" Type="http://schemas.openxmlformats.org/officeDocument/2006/relationships/hyperlink" Target="mailto:moadsein@chilpancingo.gob.mx" TargetMode="External"/><Relationship Id="rId32" Type="http://schemas.openxmlformats.org/officeDocument/2006/relationships/hyperlink" Target="mailto:informatica@chilpancingo.gob.mx" TargetMode="External"/><Relationship Id="rId37" Type="http://schemas.openxmlformats.org/officeDocument/2006/relationships/hyperlink" Target="mailto:coordinacionasesores@chilpancingo.gob.mx" TargetMode="External"/><Relationship Id="rId40" Type="http://schemas.openxmlformats.org/officeDocument/2006/relationships/hyperlink" Target="mailto:secretariaobraspublicas@chilpancingo.gob.mx" TargetMode="External"/><Relationship Id="rId45" Type="http://schemas.openxmlformats.org/officeDocument/2006/relationships/hyperlink" Target="mailto:rcivilpanteoncentral@chilpancingo.gob.mx" TargetMode="External"/><Relationship Id="rId53" Type="http://schemas.openxmlformats.org/officeDocument/2006/relationships/hyperlink" Target="mailto:regiduriagobernacioncomercioap@chilpancingo.gob.mx" TargetMode="External"/><Relationship Id="rId5" Type="http://schemas.openxmlformats.org/officeDocument/2006/relationships/hyperlink" Target="mailto:regiduriaobraspublicas@chilpancingo.gob.mx" TargetMode="External"/><Relationship Id="rId19" Type="http://schemas.openxmlformats.org/officeDocument/2006/relationships/hyperlink" Target="mailto:transito@chilpancingo.gob.mx" TargetMode="External"/><Relationship Id="rId4" Type="http://schemas.openxmlformats.org/officeDocument/2006/relationships/hyperlink" Target="mailto:jsalgadodesarrollosocial@chilpancingo.gob.mx" TargetMode="External"/><Relationship Id="rId9" Type="http://schemas.openxmlformats.org/officeDocument/2006/relationships/hyperlink" Target="mailto:secretariaobraspublicas@chilpancingo.gob.mx" TargetMode="External"/><Relationship Id="rId14" Type="http://schemas.openxmlformats.org/officeDocument/2006/relationships/hyperlink" Target="mailto:dirculturayartes@chilpancingo.gob.mx" TargetMode="External"/><Relationship Id="rId22" Type="http://schemas.openxmlformats.org/officeDocument/2006/relationships/hyperlink" Target="mailto:coordinaciongeneral_pc@chilpancingo.gob.mx" TargetMode="External"/><Relationship Id="rId27" Type="http://schemas.openxmlformats.org/officeDocument/2006/relationships/hyperlink" Target="mailto:dirculturayartes@chilpancingo.gob.mx" TargetMode="External"/><Relationship Id="rId30" Type="http://schemas.openxmlformats.org/officeDocument/2006/relationships/hyperlink" Target="mailto:subsecretaria_admon_salud@chilpancingo.gob.mx" TargetMode="External"/><Relationship Id="rId35" Type="http://schemas.openxmlformats.org/officeDocument/2006/relationships/hyperlink" Target="mailto:subdirecciondepanteones@chilpancingo.gob.mx" TargetMode="External"/><Relationship Id="rId43" Type="http://schemas.openxmlformats.org/officeDocument/2006/relationships/hyperlink" Target="mailto:direccioncatastropredial@chilpancingo.gob.mx" TargetMode="External"/><Relationship Id="rId48" Type="http://schemas.openxmlformats.org/officeDocument/2006/relationships/hyperlink" Target="mailto:transparencia@chilpancingo.gob.mx" TargetMode="External"/><Relationship Id="rId56" Type="http://schemas.openxmlformats.org/officeDocument/2006/relationships/hyperlink" Target="mailto:presidencia@chilpancingo.gob.mx" TargetMode="External"/><Relationship Id="rId8" Type="http://schemas.openxmlformats.org/officeDocument/2006/relationships/hyperlink" Target="mailto:ambrocio.guzman@chilpancingo.gob.mx" TargetMode="External"/><Relationship Id="rId51" Type="http://schemas.openxmlformats.org/officeDocument/2006/relationships/hyperlink" Target="mailto:regiduriaseguridadypcm@chilpancingo.gob.mx" TargetMode="External"/><Relationship Id="rId3" Type="http://schemas.openxmlformats.org/officeDocument/2006/relationships/hyperlink" Target="mailto:regiduriahacienda@chilpancingo.gob.mx" TargetMode="External"/><Relationship Id="rId12" Type="http://schemas.openxmlformats.org/officeDocument/2006/relationships/hyperlink" Target="mailto:uccb.semaccs@chilpancingo.gob.mx" TargetMode="External"/><Relationship Id="rId17" Type="http://schemas.openxmlformats.org/officeDocument/2006/relationships/hyperlink" Target="mailto:recursosmateriales_dif@chilpancingo.gob.mx" TargetMode="External"/><Relationship Id="rId25" Type="http://schemas.openxmlformats.org/officeDocument/2006/relationships/hyperlink" Target="mailto:desarrolloagricola_infraestructura@chilpancingo.gob.mx" TargetMode="External"/><Relationship Id="rId33" Type="http://schemas.openxmlformats.org/officeDocument/2006/relationships/hyperlink" Target="mailto:asesor_secretariadefinanzas@chilpancingo.gob.mx" TargetMode="External"/><Relationship Id="rId38" Type="http://schemas.openxmlformats.org/officeDocument/2006/relationships/hyperlink" Target="mailto:coordinacionahorroenergia@chilpancingo.gob.mx" TargetMode="External"/><Relationship Id="rId46" Type="http://schemas.openxmlformats.org/officeDocument/2006/relationships/hyperlink" Target="mailto:secretariageneral@chilpancingo.gob.mx" TargetMode="External"/><Relationship Id="rId20" Type="http://schemas.openxmlformats.org/officeDocument/2006/relationships/hyperlink" Target="mailto:ssypcmchilpancingo@chilpancingo.gob.mx" TargetMode="External"/><Relationship Id="rId41" Type="http://schemas.openxmlformats.org/officeDocument/2006/relationships/hyperlink" Target="mailto:centrocontrolcaninofelino@chilpancingo.gob.mx" TargetMode="External"/><Relationship Id="rId54" Type="http://schemas.openxmlformats.org/officeDocument/2006/relationships/hyperlink" Target="mailto:regiduriadesarrollourbano@chilpancingo.gob.mx" TargetMode="External"/><Relationship Id="rId1" Type="http://schemas.openxmlformats.org/officeDocument/2006/relationships/hyperlink" Target="mailto:regiduriaserviciospublicos@chilpancingo.gob.mx" TargetMode="External"/><Relationship Id="rId6" Type="http://schemas.openxmlformats.org/officeDocument/2006/relationships/hyperlink" Target="mailto:sindicatura2@chilpancingo.gob.mx" TargetMode="External"/><Relationship Id="rId15" Type="http://schemas.openxmlformats.org/officeDocument/2006/relationships/hyperlink" Target="mailto:ugestion_controlseguimiento@chilpancingo.gob.mx" TargetMode="External"/><Relationship Id="rId23" Type="http://schemas.openxmlformats.org/officeDocument/2006/relationships/hyperlink" Target="mailto:uafa@chilpancingo.gob.mx" TargetMode="External"/><Relationship Id="rId28" Type="http://schemas.openxmlformats.org/officeDocument/2006/relationships/hyperlink" Target="mailto:bienestar@chilpancingo.gob.mx" TargetMode="External"/><Relationship Id="rId36" Type="http://schemas.openxmlformats.org/officeDocument/2006/relationships/hyperlink" Target="mailto:direccionregistrocivil2124@chilpancingo.gob.mx" TargetMode="External"/><Relationship Id="rId49" Type="http://schemas.openxmlformats.org/officeDocument/2006/relationships/hyperlink" Target="mailto:regiduriaplaneacionpresupuesto@chilpancingo.gob.mx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vic.socialydescomunitarioa@chilpancingo.gob.mx" TargetMode="External"/><Relationship Id="rId31" Type="http://schemas.openxmlformats.org/officeDocument/2006/relationships/hyperlink" Target="mailto:subsecretariadesalud@chilpancingo.gob.mx" TargetMode="External"/><Relationship Id="rId44" Type="http://schemas.openxmlformats.org/officeDocument/2006/relationships/hyperlink" Target="mailto:secretariafinanzas@chilpancingo.gob.mx" TargetMode="External"/><Relationship Id="rId52" Type="http://schemas.openxmlformats.org/officeDocument/2006/relationships/hyperlink" Target="mailto:regiduriaeducultura@chilp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9.1406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58.28515625" customWidth="1"/>
    <col min="11" max="11" width="22.140625" bestFit="1" customWidth="1"/>
    <col min="12" max="12" width="37.42578125" bestFit="1" customWidth="1"/>
    <col min="13" max="13" width="36.710937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50.5703125" bestFit="1" customWidth="1"/>
    <col min="28" max="28" width="73.140625" bestFit="1" customWidth="1"/>
    <col min="29" max="29" width="20" bestFit="1" customWidth="1"/>
    <col min="30" max="30" width="17.7109375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4"/>
      <c r="C2" s="24"/>
      <c r="D2" s="1" t="s">
        <v>2</v>
      </c>
      <c r="E2" s="24"/>
      <c r="F2" s="24"/>
      <c r="G2" s="1" t="s">
        <v>3</v>
      </c>
      <c r="H2" s="24"/>
      <c r="I2" s="24"/>
    </row>
    <row r="3" spans="1:3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1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1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1" x14ac:dyDescent="0.25">
      <c r="A8" s="3">
        <v>2024</v>
      </c>
      <c r="B8" s="4">
        <v>45383</v>
      </c>
      <c r="C8" s="5">
        <v>45473</v>
      </c>
      <c r="D8" s="6" t="s">
        <v>172</v>
      </c>
      <c r="E8" s="7" t="s">
        <v>173</v>
      </c>
      <c r="F8" s="7" t="s">
        <v>174</v>
      </c>
      <c r="G8" s="7" t="s">
        <v>175</v>
      </c>
      <c r="H8" s="7" t="s">
        <v>176</v>
      </c>
      <c r="I8" s="8" t="s">
        <v>75</v>
      </c>
      <c r="J8" s="7" t="s">
        <v>177</v>
      </c>
      <c r="K8" s="9">
        <v>44470</v>
      </c>
      <c r="L8" s="8" t="s">
        <v>91</v>
      </c>
      <c r="M8" s="8" t="s">
        <v>178</v>
      </c>
      <c r="N8" s="8" t="s">
        <v>179</v>
      </c>
      <c r="O8" s="8" t="s">
        <v>179</v>
      </c>
      <c r="P8" s="8" t="s">
        <v>107</v>
      </c>
      <c r="Q8" s="8" t="s">
        <v>180</v>
      </c>
      <c r="R8" s="10">
        <v>1</v>
      </c>
      <c r="S8" s="8" t="s">
        <v>181</v>
      </c>
      <c r="T8" s="11">
        <v>29</v>
      </c>
      <c r="U8" s="8" t="s">
        <v>181</v>
      </c>
      <c r="V8" s="8">
        <v>12</v>
      </c>
      <c r="W8" s="8" t="s">
        <v>141</v>
      </c>
      <c r="X8" s="8">
        <v>39000</v>
      </c>
      <c r="Y8" s="3">
        <v>7471402506</v>
      </c>
      <c r="Z8" s="3"/>
      <c r="AA8" s="12" t="s">
        <v>182</v>
      </c>
      <c r="AB8" s="8" t="s">
        <v>183</v>
      </c>
      <c r="AC8" s="13">
        <v>45478</v>
      </c>
      <c r="AD8" s="8"/>
    </row>
    <row r="9" spans="1:31" x14ac:dyDescent="0.25">
      <c r="A9" s="3">
        <v>2024</v>
      </c>
      <c r="B9" s="4">
        <v>45383</v>
      </c>
      <c r="C9" s="5">
        <v>45473</v>
      </c>
      <c r="D9" s="6" t="s">
        <v>427</v>
      </c>
      <c r="E9" s="7" t="s">
        <v>428</v>
      </c>
      <c r="F9" s="7" t="s">
        <v>206</v>
      </c>
      <c r="G9" s="7" t="s">
        <v>366</v>
      </c>
      <c r="H9" s="7" t="s">
        <v>421</v>
      </c>
      <c r="I9" s="8" t="s">
        <v>74</v>
      </c>
      <c r="J9" s="7" t="s">
        <v>429</v>
      </c>
      <c r="K9" s="9">
        <v>45383</v>
      </c>
      <c r="L9" s="8" t="s">
        <v>91</v>
      </c>
      <c r="M9" s="8" t="s">
        <v>178</v>
      </c>
      <c r="N9" s="8" t="s">
        <v>179</v>
      </c>
      <c r="O9" s="8" t="s">
        <v>179</v>
      </c>
      <c r="P9" s="8" t="s">
        <v>107</v>
      </c>
      <c r="Q9" s="8" t="s">
        <v>180</v>
      </c>
      <c r="R9" s="10">
        <v>1</v>
      </c>
      <c r="S9" s="8" t="s">
        <v>181</v>
      </c>
      <c r="T9" s="11">
        <v>29</v>
      </c>
      <c r="U9" s="8" t="s">
        <v>181</v>
      </c>
      <c r="V9" s="8">
        <v>12</v>
      </c>
      <c r="W9" s="8" t="s">
        <v>141</v>
      </c>
      <c r="X9" s="8">
        <v>39000</v>
      </c>
      <c r="Y9" s="3">
        <v>7471402506</v>
      </c>
      <c r="Z9" s="3"/>
      <c r="AA9" s="12" t="s">
        <v>430</v>
      </c>
      <c r="AB9" s="8" t="s">
        <v>183</v>
      </c>
      <c r="AC9" s="13">
        <v>45478</v>
      </c>
      <c r="AD9" s="8"/>
    </row>
    <row r="10" spans="1:31" x14ac:dyDescent="0.25">
      <c r="A10" s="3">
        <v>2024</v>
      </c>
      <c r="B10" s="4">
        <v>45383</v>
      </c>
      <c r="C10" s="5">
        <v>45473</v>
      </c>
      <c r="D10" s="6" t="s">
        <v>427</v>
      </c>
      <c r="E10" s="7" t="s">
        <v>428</v>
      </c>
      <c r="F10" s="7" t="s">
        <v>431</v>
      </c>
      <c r="G10" s="7" t="s">
        <v>432</v>
      </c>
      <c r="H10" s="7" t="s">
        <v>433</v>
      </c>
      <c r="I10" s="8" t="s">
        <v>75</v>
      </c>
      <c r="J10" s="7" t="s">
        <v>434</v>
      </c>
      <c r="K10" s="9">
        <v>44470</v>
      </c>
      <c r="L10" s="8" t="s">
        <v>91</v>
      </c>
      <c r="M10" s="8" t="s">
        <v>178</v>
      </c>
      <c r="N10" s="8" t="s">
        <v>179</v>
      </c>
      <c r="O10" s="8" t="s">
        <v>179</v>
      </c>
      <c r="P10" s="8" t="s">
        <v>107</v>
      </c>
      <c r="Q10" s="8" t="s">
        <v>180</v>
      </c>
      <c r="R10" s="10">
        <v>1</v>
      </c>
      <c r="S10" s="8" t="s">
        <v>181</v>
      </c>
      <c r="T10" s="11">
        <v>29</v>
      </c>
      <c r="U10" s="8" t="s">
        <v>181</v>
      </c>
      <c r="V10" s="8">
        <v>12</v>
      </c>
      <c r="W10" s="8" t="s">
        <v>141</v>
      </c>
      <c r="X10" s="8">
        <v>39000</v>
      </c>
      <c r="Y10" s="3">
        <v>7471402506</v>
      </c>
      <c r="Z10" s="3"/>
      <c r="AA10" s="12" t="s">
        <v>435</v>
      </c>
      <c r="AB10" s="8" t="s">
        <v>183</v>
      </c>
      <c r="AC10" s="13">
        <v>45478</v>
      </c>
      <c r="AD10" s="8"/>
    </row>
    <row r="11" spans="1:31" x14ac:dyDescent="0.25">
      <c r="A11" s="3">
        <v>2024</v>
      </c>
      <c r="B11" s="4">
        <v>45383</v>
      </c>
      <c r="C11" s="5">
        <v>45473</v>
      </c>
      <c r="D11" s="6" t="s">
        <v>184</v>
      </c>
      <c r="E11" s="7" t="s">
        <v>185</v>
      </c>
      <c r="F11" s="7" t="s">
        <v>186</v>
      </c>
      <c r="G11" s="7" t="s">
        <v>187</v>
      </c>
      <c r="H11" s="7" t="s">
        <v>188</v>
      </c>
      <c r="I11" s="8" t="s">
        <v>75</v>
      </c>
      <c r="J11" s="7" t="s">
        <v>189</v>
      </c>
      <c r="K11" s="9">
        <v>44470</v>
      </c>
      <c r="L11" s="8" t="s">
        <v>91</v>
      </c>
      <c r="M11" s="8" t="s">
        <v>178</v>
      </c>
      <c r="N11" s="8" t="s">
        <v>179</v>
      </c>
      <c r="O11" s="8" t="s">
        <v>179</v>
      </c>
      <c r="P11" s="8" t="s">
        <v>107</v>
      </c>
      <c r="Q11" s="8" t="s">
        <v>180</v>
      </c>
      <c r="R11" s="10">
        <v>1</v>
      </c>
      <c r="S11" s="8" t="s">
        <v>181</v>
      </c>
      <c r="T11" s="11">
        <v>29</v>
      </c>
      <c r="U11" s="8" t="s">
        <v>181</v>
      </c>
      <c r="V11" s="8">
        <v>12</v>
      </c>
      <c r="W11" s="8" t="s">
        <v>141</v>
      </c>
      <c r="X11" s="8">
        <v>39000</v>
      </c>
      <c r="Y11" s="3">
        <v>7471402506</v>
      </c>
      <c r="Z11" s="3"/>
      <c r="AA11" s="12" t="s">
        <v>190</v>
      </c>
      <c r="AB11" s="8" t="s">
        <v>183</v>
      </c>
      <c r="AC11" s="13">
        <v>45478</v>
      </c>
      <c r="AD11" s="8"/>
    </row>
    <row r="12" spans="1:31" x14ac:dyDescent="0.25">
      <c r="A12" s="3">
        <v>2024</v>
      </c>
      <c r="B12" s="4">
        <v>45383</v>
      </c>
      <c r="C12" s="5">
        <v>45473</v>
      </c>
      <c r="D12" s="6" t="s">
        <v>184</v>
      </c>
      <c r="E12" s="7" t="s">
        <v>185</v>
      </c>
      <c r="F12" s="7" t="s">
        <v>191</v>
      </c>
      <c r="G12" s="7" t="s">
        <v>192</v>
      </c>
      <c r="H12" s="7" t="s">
        <v>193</v>
      </c>
      <c r="I12" s="7" t="s">
        <v>74</v>
      </c>
      <c r="J12" s="7" t="s">
        <v>194</v>
      </c>
      <c r="K12" s="9">
        <v>44470</v>
      </c>
      <c r="L12" s="8" t="s">
        <v>91</v>
      </c>
      <c r="M12" s="8" t="s">
        <v>178</v>
      </c>
      <c r="N12" s="8" t="s">
        <v>179</v>
      </c>
      <c r="O12" s="8" t="s">
        <v>179</v>
      </c>
      <c r="P12" s="8" t="s">
        <v>107</v>
      </c>
      <c r="Q12" s="8" t="s">
        <v>180</v>
      </c>
      <c r="R12" s="10">
        <v>1</v>
      </c>
      <c r="S12" s="8" t="s">
        <v>181</v>
      </c>
      <c r="T12" s="11">
        <v>29</v>
      </c>
      <c r="U12" s="8" t="s">
        <v>181</v>
      </c>
      <c r="V12" s="8">
        <v>12</v>
      </c>
      <c r="W12" s="8" t="s">
        <v>141</v>
      </c>
      <c r="X12" s="8">
        <v>39000</v>
      </c>
      <c r="Y12" s="3">
        <v>7471402506</v>
      </c>
      <c r="Z12" s="3"/>
      <c r="AA12" s="12" t="s">
        <v>195</v>
      </c>
      <c r="AB12" s="8" t="s">
        <v>183</v>
      </c>
      <c r="AC12" s="13">
        <v>45478</v>
      </c>
      <c r="AD12" s="8"/>
    </row>
    <row r="13" spans="1:31" x14ac:dyDescent="0.25">
      <c r="A13" s="3">
        <v>2024</v>
      </c>
      <c r="B13" s="4">
        <v>45383</v>
      </c>
      <c r="C13" s="5">
        <v>45473</v>
      </c>
      <c r="D13" s="6" t="s">
        <v>184</v>
      </c>
      <c r="E13" s="7" t="s">
        <v>185</v>
      </c>
      <c r="F13" s="7" t="s">
        <v>196</v>
      </c>
      <c r="G13" s="7" t="s">
        <v>197</v>
      </c>
      <c r="H13" s="7" t="s">
        <v>198</v>
      </c>
      <c r="I13" s="7" t="s">
        <v>75</v>
      </c>
      <c r="J13" s="7" t="s">
        <v>199</v>
      </c>
      <c r="K13" s="9">
        <v>44470</v>
      </c>
      <c r="L13" s="8" t="s">
        <v>91</v>
      </c>
      <c r="M13" s="8" t="s">
        <v>178</v>
      </c>
      <c r="N13" s="8" t="s">
        <v>179</v>
      </c>
      <c r="O13" s="8" t="s">
        <v>179</v>
      </c>
      <c r="P13" s="8" t="s">
        <v>107</v>
      </c>
      <c r="Q13" s="8" t="s">
        <v>180</v>
      </c>
      <c r="R13" s="10">
        <v>1</v>
      </c>
      <c r="S13" s="8" t="s">
        <v>181</v>
      </c>
      <c r="T13" s="11">
        <v>29</v>
      </c>
      <c r="U13" s="8" t="s">
        <v>181</v>
      </c>
      <c r="V13" s="8">
        <v>12</v>
      </c>
      <c r="W13" s="8" t="s">
        <v>141</v>
      </c>
      <c r="X13" s="8">
        <v>39000</v>
      </c>
      <c r="Y13" s="3">
        <v>7471402506</v>
      </c>
      <c r="Z13" s="3"/>
      <c r="AA13" s="12" t="s">
        <v>200</v>
      </c>
      <c r="AB13" s="8" t="s">
        <v>183</v>
      </c>
      <c r="AC13" s="13">
        <v>45478</v>
      </c>
      <c r="AD13" s="8"/>
    </row>
    <row r="14" spans="1:31" x14ac:dyDescent="0.25">
      <c r="A14" s="3">
        <v>2024</v>
      </c>
      <c r="B14" s="4">
        <v>45383</v>
      </c>
      <c r="C14" s="5">
        <v>45473</v>
      </c>
      <c r="D14" s="6" t="s">
        <v>184</v>
      </c>
      <c r="E14" s="7" t="s">
        <v>185</v>
      </c>
      <c r="F14" s="7" t="s">
        <v>201</v>
      </c>
      <c r="G14" s="7" t="s">
        <v>202</v>
      </c>
      <c r="H14" s="7" t="s">
        <v>203</v>
      </c>
      <c r="I14" s="7" t="s">
        <v>75</v>
      </c>
      <c r="J14" s="7" t="s">
        <v>204</v>
      </c>
      <c r="K14" s="9">
        <v>44470</v>
      </c>
      <c r="L14" s="8" t="s">
        <v>91</v>
      </c>
      <c r="M14" s="8" t="s">
        <v>178</v>
      </c>
      <c r="N14" s="8" t="s">
        <v>179</v>
      </c>
      <c r="O14" s="8" t="s">
        <v>179</v>
      </c>
      <c r="P14" s="8" t="s">
        <v>107</v>
      </c>
      <c r="Q14" s="8" t="s">
        <v>180</v>
      </c>
      <c r="R14" s="10">
        <v>1</v>
      </c>
      <c r="S14" s="8" t="s">
        <v>181</v>
      </c>
      <c r="T14" s="11">
        <v>29</v>
      </c>
      <c r="U14" s="8" t="s">
        <v>181</v>
      </c>
      <c r="V14" s="8">
        <v>12</v>
      </c>
      <c r="W14" s="8" t="s">
        <v>141</v>
      </c>
      <c r="X14" s="8">
        <v>39000</v>
      </c>
      <c r="Y14" s="3">
        <v>7471402506</v>
      </c>
      <c r="Z14" s="3"/>
      <c r="AA14" s="12" t="s">
        <v>205</v>
      </c>
      <c r="AB14" s="8" t="s">
        <v>183</v>
      </c>
      <c r="AC14" s="13">
        <v>45478</v>
      </c>
      <c r="AD14" s="8"/>
    </row>
    <row r="15" spans="1:31" x14ac:dyDescent="0.25">
      <c r="A15" s="3">
        <v>2024</v>
      </c>
      <c r="B15" s="4">
        <v>45383</v>
      </c>
      <c r="C15" s="5">
        <v>45473</v>
      </c>
      <c r="D15" s="6" t="s">
        <v>184</v>
      </c>
      <c r="E15" s="7" t="s">
        <v>185</v>
      </c>
      <c r="F15" s="7" t="s">
        <v>436</v>
      </c>
      <c r="G15" s="7" t="s">
        <v>246</v>
      </c>
      <c r="H15" s="7" t="s">
        <v>437</v>
      </c>
      <c r="I15" s="7" t="s">
        <v>74</v>
      </c>
      <c r="J15" s="7" t="s">
        <v>438</v>
      </c>
      <c r="K15" s="9">
        <v>43374</v>
      </c>
      <c r="L15" s="8" t="s">
        <v>91</v>
      </c>
      <c r="M15" s="8" t="s">
        <v>178</v>
      </c>
      <c r="N15" s="8" t="s">
        <v>179</v>
      </c>
      <c r="O15" s="8" t="s">
        <v>179</v>
      </c>
      <c r="P15" s="8" t="s">
        <v>107</v>
      </c>
      <c r="Q15" s="8" t="s">
        <v>180</v>
      </c>
      <c r="R15" s="10">
        <v>1</v>
      </c>
      <c r="S15" s="8" t="s">
        <v>181</v>
      </c>
      <c r="T15" s="11">
        <v>29</v>
      </c>
      <c r="U15" s="8" t="s">
        <v>181</v>
      </c>
      <c r="V15" s="8">
        <v>12</v>
      </c>
      <c r="W15" s="8" t="s">
        <v>141</v>
      </c>
      <c r="X15" s="8">
        <v>39000</v>
      </c>
      <c r="Y15" s="3">
        <v>7471402506</v>
      </c>
      <c r="Z15" s="3"/>
      <c r="AA15" s="12" t="s">
        <v>439</v>
      </c>
      <c r="AB15" s="8" t="s">
        <v>183</v>
      </c>
      <c r="AC15" s="13">
        <v>45478</v>
      </c>
      <c r="AD15" s="8"/>
    </row>
    <row r="16" spans="1:31" x14ac:dyDescent="0.25">
      <c r="A16" s="3">
        <v>2024</v>
      </c>
      <c r="B16" s="4">
        <v>45383</v>
      </c>
      <c r="C16" s="5">
        <v>45473</v>
      </c>
      <c r="D16" s="6" t="s">
        <v>184</v>
      </c>
      <c r="E16" s="7" t="s">
        <v>185</v>
      </c>
      <c r="F16" s="7" t="s">
        <v>440</v>
      </c>
      <c r="G16" s="7" t="s">
        <v>441</v>
      </c>
      <c r="H16" s="7" t="s">
        <v>442</v>
      </c>
      <c r="I16" s="7" t="s">
        <v>74</v>
      </c>
      <c r="J16" s="7" t="s">
        <v>443</v>
      </c>
      <c r="K16" s="9">
        <v>45383</v>
      </c>
      <c r="L16" s="8" t="s">
        <v>91</v>
      </c>
      <c r="M16" s="8" t="s">
        <v>178</v>
      </c>
      <c r="N16" s="8" t="s">
        <v>179</v>
      </c>
      <c r="O16" s="8" t="s">
        <v>179</v>
      </c>
      <c r="P16" s="8" t="s">
        <v>107</v>
      </c>
      <c r="Q16" s="8" t="s">
        <v>180</v>
      </c>
      <c r="R16" s="10">
        <v>1</v>
      </c>
      <c r="S16" s="8" t="s">
        <v>181</v>
      </c>
      <c r="T16" s="11">
        <v>29</v>
      </c>
      <c r="U16" s="8" t="s">
        <v>181</v>
      </c>
      <c r="V16" s="8">
        <v>12</v>
      </c>
      <c r="W16" s="8" t="s">
        <v>141</v>
      </c>
      <c r="X16" s="8">
        <v>39000</v>
      </c>
      <c r="Y16" s="3">
        <v>7471402506</v>
      </c>
      <c r="Z16" s="3"/>
      <c r="AA16" s="12" t="s">
        <v>444</v>
      </c>
      <c r="AB16" s="8" t="s">
        <v>183</v>
      </c>
      <c r="AC16" s="13">
        <v>45478</v>
      </c>
      <c r="AD16" s="8"/>
      <c r="AE16" s="8"/>
    </row>
    <row r="17" spans="1:31" x14ac:dyDescent="0.25">
      <c r="A17" s="3">
        <v>2024</v>
      </c>
      <c r="B17" s="4">
        <v>45383</v>
      </c>
      <c r="C17" s="5">
        <v>45473</v>
      </c>
      <c r="D17" s="6" t="s">
        <v>184</v>
      </c>
      <c r="E17" s="7" t="s">
        <v>185</v>
      </c>
      <c r="F17" s="7" t="s">
        <v>335</v>
      </c>
      <c r="G17" s="7" t="s">
        <v>278</v>
      </c>
      <c r="H17" s="7" t="s">
        <v>445</v>
      </c>
      <c r="I17" s="7" t="s">
        <v>74</v>
      </c>
      <c r="J17" s="7" t="s">
        <v>446</v>
      </c>
      <c r="K17" s="9">
        <v>36586</v>
      </c>
      <c r="L17" s="8" t="s">
        <v>91</v>
      </c>
      <c r="M17" s="8" t="s">
        <v>178</v>
      </c>
      <c r="N17" s="8" t="s">
        <v>179</v>
      </c>
      <c r="O17" s="8" t="s">
        <v>179</v>
      </c>
      <c r="P17" s="8" t="s">
        <v>107</v>
      </c>
      <c r="Q17" s="8" t="s">
        <v>180</v>
      </c>
      <c r="R17" s="10">
        <v>1</v>
      </c>
      <c r="S17" s="8" t="s">
        <v>181</v>
      </c>
      <c r="T17" s="11">
        <v>29</v>
      </c>
      <c r="U17" s="8" t="s">
        <v>181</v>
      </c>
      <c r="V17" s="8">
        <v>12</v>
      </c>
      <c r="W17" s="8" t="s">
        <v>141</v>
      </c>
      <c r="X17" s="8">
        <v>39000</v>
      </c>
      <c r="Y17" s="3">
        <v>7471402506</v>
      </c>
      <c r="Z17" s="3"/>
      <c r="AA17" s="12" t="s">
        <v>447</v>
      </c>
      <c r="AB17" s="8" t="s">
        <v>183</v>
      </c>
      <c r="AC17" s="13">
        <v>45478</v>
      </c>
      <c r="AD17" s="8"/>
      <c r="AE17" s="8"/>
    </row>
    <row r="18" spans="1:31" x14ac:dyDescent="0.25">
      <c r="A18" s="3">
        <v>2024</v>
      </c>
      <c r="B18" s="4">
        <v>45383</v>
      </c>
      <c r="C18" s="5">
        <v>45473</v>
      </c>
      <c r="D18" s="6" t="s">
        <v>184</v>
      </c>
      <c r="E18" s="7" t="s">
        <v>185</v>
      </c>
      <c r="F18" s="7" t="s">
        <v>206</v>
      </c>
      <c r="G18" s="7" t="s">
        <v>207</v>
      </c>
      <c r="H18" s="7" t="s">
        <v>208</v>
      </c>
      <c r="I18" s="7" t="s">
        <v>75</v>
      </c>
      <c r="J18" s="7" t="s">
        <v>209</v>
      </c>
      <c r="K18" s="9">
        <v>44470</v>
      </c>
      <c r="L18" s="8" t="s">
        <v>91</v>
      </c>
      <c r="M18" s="8" t="s">
        <v>178</v>
      </c>
      <c r="N18" s="8" t="s">
        <v>179</v>
      </c>
      <c r="O18" s="8" t="s">
        <v>179</v>
      </c>
      <c r="P18" s="8" t="s">
        <v>107</v>
      </c>
      <c r="Q18" s="8" t="s">
        <v>180</v>
      </c>
      <c r="R18" s="10">
        <v>1</v>
      </c>
      <c r="S18" s="8" t="s">
        <v>181</v>
      </c>
      <c r="T18" s="11">
        <v>29</v>
      </c>
      <c r="U18" s="8" t="s">
        <v>181</v>
      </c>
      <c r="V18" s="8">
        <v>12</v>
      </c>
      <c r="W18" s="8" t="s">
        <v>141</v>
      </c>
      <c r="X18" s="8">
        <v>39000</v>
      </c>
      <c r="Y18" s="3">
        <v>7471402506</v>
      </c>
      <c r="Z18" s="3"/>
      <c r="AA18" s="12" t="s">
        <v>210</v>
      </c>
      <c r="AB18" s="8" t="s">
        <v>183</v>
      </c>
      <c r="AC18" s="13">
        <v>45478</v>
      </c>
      <c r="AD18" s="8"/>
      <c r="AE18" s="8"/>
    </row>
    <row r="19" spans="1:31" x14ac:dyDescent="0.25">
      <c r="A19" s="3">
        <v>2024</v>
      </c>
      <c r="B19" s="4">
        <v>45383</v>
      </c>
      <c r="C19" s="5">
        <v>45473</v>
      </c>
      <c r="D19" s="6" t="s">
        <v>184</v>
      </c>
      <c r="E19" s="7" t="s">
        <v>185</v>
      </c>
      <c r="F19" s="7" t="s">
        <v>219</v>
      </c>
      <c r="G19" s="7" t="s">
        <v>211</v>
      </c>
      <c r="H19" s="7" t="s">
        <v>212</v>
      </c>
      <c r="I19" s="7" t="s">
        <v>75</v>
      </c>
      <c r="J19" s="7" t="s">
        <v>213</v>
      </c>
      <c r="K19" s="9">
        <v>44470</v>
      </c>
      <c r="L19" s="8" t="s">
        <v>91</v>
      </c>
      <c r="M19" s="8" t="s">
        <v>178</v>
      </c>
      <c r="N19" s="8" t="s">
        <v>179</v>
      </c>
      <c r="O19" s="8" t="s">
        <v>179</v>
      </c>
      <c r="P19" s="8" t="s">
        <v>107</v>
      </c>
      <c r="Q19" s="8" t="s">
        <v>180</v>
      </c>
      <c r="R19" s="10">
        <v>1</v>
      </c>
      <c r="S19" s="8" t="s">
        <v>181</v>
      </c>
      <c r="T19" s="11">
        <v>29</v>
      </c>
      <c r="U19" s="8" t="s">
        <v>181</v>
      </c>
      <c r="V19" s="8">
        <v>12</v>
      </c>
      <c r="W19" s="8" t="s">
        <v>141</v>
      </c>
      <c r="X19" s="8">
        <v>39000</v>
      </c>
      <c r="Y19" s="3">
        <v>7471402506</v>
      </c>
      <c r="Z19" s="3"/>
      <c r="AA19" s="12" t="s">
        <v>214</v>
      </c>
      <c r="AB19" s="8" t="s">
        <v>183</v>
      </c>
      <c r="AC19" s="13">
        <v>45478</v>
      </c>
      <c r="AD19" s="8"/>
      <c r="AE19" s="8"/>
    </row>
    <row r="20" spans="1:31" x14ac:dyDescent="0.25">
      <c r="A20" s="3">
        <v>2024</v>
      </c>
      <c r="B20" s="4">
        <v>45383</v>
      </c>
      <c r="C20" s="5">
        <v>45473</v>
      </c>
      <c r="D20" s="6" t="s">
        <v>184</v>
      </c>
      <c r="E20" s="7" t="s">
        <v>185</v>
      </c>
      <c r="F20" s="7" t="s">
        <v>448</v>
      </c>
      <c r="G20" s="7" t="s">
        <v>412</v>
      </c>
      <c r="H20" s="7" t="s">
        <v>449</v>
      </c>
      <c r="I20" s="7" t="s">
        <v>74</v>
      </c>
      <c r="J20" s="7" t="s">
        <v>450</v>
      </c>
      <c r="K20" s="9">
        <v>43374</v>
      </c>
      <c r="L20" s="8" t="s">
        <v>91</v>
      </c>
      <c r="M20" s="8" t="s">
        <v>178</v>
      </c>
      <c r="N20" s="8" t="s">
        <v>179</v>
      </c>
      <c r="O20" s="8" t="s">
        <v>179</v>
      </c>
      <c r="P20" s="8" t="s">
        <v>107</v>
      </c>
      <c r="Q20" s="8" t="s">
        <v>180</v>
      </c>
      <c r="R20" s="10">
        <v>1</v>
      </c>
      <c r="S20" s="8" t="s">
        <v>181</v>
      </c>
      <c r="T20" s="11">
        <v>29</v>
      </c>
      <c r="U20" s="8" t="s">
        <v>181</v>
      </c>
      <c r="V20" s="8">
        <v>12</v>
      </c>
      <c r="W20" s="8" t="s">
        <v>141</v>
      </c>
      <c r="X20" s="8">
        <v>39000</v>
      </c>
      <c r="Y20" s="3">
        <v>7471402506</v>
      </c>
      <c r="Z20" s="3"/>
      <c r="AA20" s="12" t="s">
        <v>451</v>
      </c>
      <c r="AB20" s="8" t="s">
        <v>183</v>
      </c>
      <c r="AC20" s="13">
        <v>45478</v>
      </c>
      <c r="AD20" s="8"/>
      <c r="AE20" s="8"/>
    </row>
    <row r="21" spans="1:31" x14ac:dyDescent="0.25">
      <c r="A21" s="3">
        <v>2024</v>
      </c>
      <c r="B21" s="4">
        <v>45383</v>
      </c>
      <c r="C21" s="5">
        <v>45473</v>
      </c>
      <c r="D21" s="6" t="s">
        <v>184</v>
      </c>
      <c r="E21" s="7" t="s">
        <v>185</v>
      </c>
      <c r="F21" s="23" t="s">
        <v>452</v>
      </c>
      <c r="G21" s="7" t="s">
        <v>453</v>
      </c>
      <c r="H21" s="7" t="s">
        <v>441</v>
      </c>
      <c r="I21" s="7" t="s">
        <v>75</v>
      </c>
      <c r="J21" s="7" t="s">
        <v>454</v>
      </c>
      <c r="K21" s="9">
        <v>44470</v>
      </c>
      <c r="L21" s="8" t="s">
        <v>91</v>
      </c>
      <c r="M21" s="8" t="s">
        <v>178</v>
      </c>
      <c r="N21" s="8" t="s">
        <v>179</v>
      </c>
      <c r="O21" s="8" t="s">
        <v>179</v>
      </c>
      <c r="P21" s="8" t="s">
        <v>107</v>
      </c>
      <c r="Q21" s="8" t="s">
        <v>180</v>
      </c>
      <c r="R21" s="10">
        <v>1</v>
      </c>
      <c r="S21" s="8" t="s">
        <v>181</v>
      </c>
      <c r="T21" s="11">
        <v>29</v>
      </c>
      <c r="U21" s="8" t="s">
        <v>181</v>
      </c>
      <c r="V21" s="8">
        <v>12</v>
      </c>
      <c r="W21" s="8" t="s">
        <v>141</v>
      </c>
      <c r="X21" s="8">
        <v>39000</v>
      </c>
      <c r="Y21" s="3">
        <v>7471402506</v>
      </c>
      <c r="Z21" s="3"/>
      <c r="AA21" s="12" t="s">
        <v>455</v>
      </c>
      <c r="AB21" s="8" t="s">
        <v>183</v>
      </c>
      <c r="AC21" s="13">
        <v>45478</v>
      </c>
      <c r="AD21" s="8"/>
      <c r="AE21" s="8"/>
    </row>
    <row r="22" spans="1:31" x14ac:dyDescent="0.25">
      <c r="A22" s="3">
        <v>2024</v>
      </c>
      <c r="B22" s="4">
        <v>45383</v>
      </c>
      <c r="C22" s="5">
        <v>45473</v>
      </c>
      <c r="D22" s="6" t="s">
        <v>184</v>
      </c>
      <c r="E22" s="7" t="s">
        <v>185</v>
      </c>
      <c r="F22" s="7" t="s">
        <v>220</v>
      </c>
      <c r="G22" s="7" t="s">
        <v>215</v>
      </c>
      <c r="H22" s="7" t="s">
        <v>216</v>
      </c>
      <c r="I22" s="7" t="s">
        <v>75</v>
      </c>
      <c r="J22" s="7" t="s">
        <v>217</v>
      </c>
      <c r="K22" s="9">
        <v>44470</v>
      </c>
      <c r="L22" s="8" t="s">
        <v>91</v>
      </c>
      <c r="M22" s="8" t="s">
        <v>178</v>
      </c>
      <c r="N22" s="8" t="s">
        <v>179</v>
      </c>
      <c r="O22" s="8" t="s">
        <v>179</v>
      </c>
      <c r="P22" s="8" t="s">
        <v>107</v>
      </c>
      <c r="Q22" s="8" t="s">
        <v>180</v>
      </c>
      <c r="R22" s="10">
        <v>1</v>
      </c>
      <c r="S22" s="8" t="s">
        <v>181</v>
      </c>
      <c r="T22" s="11">
        <v>29</v>
      </c>
      <c r="U22" s="8" t="s">
        <v>181</v>
      </c>
      <c r="V22" s="8">
        <v>12</v>
      </c>
      <c r="W22" s="8" t="s">
        <v>141</v>
      </c>
      <c r="X22" s="8">
        <v>39000</v>
      </c>
      <c r="Y22" s="3">
        <v>7471402506</v>
      </c>
      <c r="Z22" s="3"/>
      <c r="AA22" s="12" t="s">
        <v>218</v>
      </c>
      <c r="AB22" s="8" t="s">
        <v>183</v>
      </c>
      <c r="AC22" s="13">
        <v>45478</v>
      </c>
      <c r="AD22" s="8"/>
      <c r="AE22" s="8"/>
    </row>
    <row r="23" spans="1:31" x14ac:dyDescent="0.25">
      <c r="A23" s="3">
        <v>2024</v>
      </c>
      <c r="B23" s="4">
        <v>45383</v>
      </c>
      <c r="C23" s="5">
        <v>45473</v>
      </c>
      <c r="D23" s="14" t="s">
        <v>221</v>
      </c>
      <c r="E23" s="15" t="s">
        <v>222</v>
      </c>
      <c r="F23" s="15" t="s">
        <v>223</v>
      </c>
      <c r="G23" s="15" t="s">
        <v>224</v>
      </c>
      <c r="H23" s="15" t="s">
        <v>225</v>
      </c>
      <c r="I23" s="7" t="s">
        <v>74</v>
      </c>
      <c r="J23" s="15" t="s">
        <v>226</v>
      </c>
      <c r="K23" s="9">
        <v>44470</v>
      </c>
      <c r="L23" s="8" t="s">
        <v>91</v>
      </c>
      <c r="M23" s="8" t="s">
        <v>178</v>
      </c>
      <c r="N23" s="8" t="s">
        <v>179</v>
      </c>
      <c r="O23" s="8" t="s">
        <v>179</v>
      </c>
      <c r="P23" s="8" t="s">
        <v>107</v>
      </c>
      <c r="Q23" s="8" t="s">
        <v>180</v>
      </c>
      <c r="R23" s="10">
        <v>1</v>
      </c>
      <c r="S23" s="8" t="s">
        <v>181</v>
      </c>
      <c r="T23" s="11">
        <v>29</v>
      </c>
      <c r="U23" s="8" t="s">
        <v>181</v>
      </c>
      <c r="V23" s="8">
        <v>12</v>
      </c>
      <c r="W23" s="8" t="s">
        <v>141</v>
      </c>
      <c r="X23" s="8">
        <v>39000</v>
      </c>
      <c r="Y23" s="3">
        <v>7471402506</v>
      </c>
      <c r="Z23" s="3"/>
      <c r="AA23" s="12" t="s">
        <v>227</v>
      </c>
      <c r="AB23" s="8" t="s">
        <v>183</v>
      </c>
      <c r="AC23" s="13">
        <v>45478</v>
      </c>
      <c r="AD23" s="8"/>
      <c r="AE23" s="8"/>
    </row>
    <row r="24" spans="1:31" x14ac:dyDescent="0.25">
      <c r="A24" s="3">
        <v>2024</v>
      </c>
      <c r="B24" s="4">
        <v>45383</v>
      </c>
      <c r="C24" s="5">
        <v>45473</v>
      </c>
      <c r="D24" s="14" t="s">
        <v>232</v>
      </c>
      <c r="E24" s="15" t="s">
        <v>233</v>
      </c>
      <c r="F24" s="15" t="s">
        <v>234</v>
      </c>
      <c r="G24" s="15" t="s">
        <v>235</v>
      </c>
      <c r="H24" s="15" t="s">
        <v>236</v>
      </c>
      <c r="I24" s="7" t="s">
        <v>74</v>
      </c>
      <c r="J24" s="15" t="s">
        <v>237</v>
      </c>
      <c r="K24" s="9">
        <v>44470</v>
      </c>
      <c r="L24" s="8" t="s">
        <v>91</v>
      </c>
      <c r="M24" s="8" t="s">
        <v>178</v>
      </c>
      <c r="N24" s="8" t="s">
        <v>179</v>
      </c>
      <c r="O24" s="8" t="s">
        <v>179</v>
      </c>
      <c r="P24" s="8" t="s">
        <v>107</v>
      </c>
      <c r="Q24" s="8" t="s">
        <v>180</v>
      </c>
      <c r="R24" s="10">
        <v>1</v>
      </c>
      <c r="S24" s="8" t="s">
        <v>181</v>
      </c>
      <c r="T24" s="11">
        <v>29</v>
      </c>
      <c r="U24" s="8" t="s">
        <v>181</v>
      </c>
      <c r="V24" s="8">
        <v>12</v>
      </c>
      <c r="W24" s="8" t="s">
        <v>141</v>
      </c>
      <c r="X24" s="8">
        <v>39000</v>
      </c>
      <c r="Y24" s="3">
        <v>7471378565</v>
      </c>
      <c r="Z24" s="16">
        <v>1000</v>
      </c>
      <c r="AA24" s="12" t="s">
        <v>238</v>
      </c>
      <c r="AB24" s="8" t="s">
        <v>183</v>
      </c>
      <c r="AC24" s="13">
        <v>45478</v>
      </c>
      <c r="AD24" s="8"/>
      <c r="AE24" s="8"/>
    </row>
    <row r="25" spans="1:31" x14ac:dyDescent="0.25">
      <c r="A25" s="3">
        <v>2024</v>
      </c>
      <c r="B25" s="4">
        <v>45383</v>
      </c>
      <c r="C25" s="5">
        <v>45473</v>
      </c>
      <c r="D25" s="14" t="s">
        <v>241</v>
      </c>
      <c r="E25" s="15" t="s">
        <v>242</v>
      </c>
      <c r="F25" s="15" t="s">
        <v>243</v>
      </c>
      <c r="G25" s="15" t="s">
        <v>244</v>
      </c>
      <c r="H25" s="15" t="s">
        <v>245</v>
      </c>
      <c r="I25" s="7" t="s">
        <v>74</v>
      </c>
      <c r="J25" s="15" t="s">
        <v>239</v>
      </c>
      <c r="K25" s="9">
        <v>44470</v>
      </c>
      <c r="L25" s="8" t="s">
        <v>91</v>
      </c>
      <c r="M25" s="8" t="s">
        <v>178</v>
      </c>
      <c r="N25" s="8" t="s">
        <v>179</v>
      </c>
      <c r="O25" s="8" t="s">
        <v>179</v>
      </c>
      <c r="P25" s="8" t="s">
        <v>107</v>
      </c>
      <c r="Q25" s="8" t="s">
        <v>180</v>
      </c>
      <c r="R25" s="10">
        <v>1</v>
      </c>
      <c r="S25" s="8" t="s">
        <v>181</v>
      </c>
      <c r="T25" s="11">
        <v>29</v>
      </c>
      <c r="U25" s="8" t="s">
        <v>181</v>
      </c>
      <c r="V25" s="8">
        <v>12</v>
      </c>
      <c r="W25" s="8" t="s">
        <v>141</v>
      </c>
      <c r="X25" s="8">
        <v>39000</v>
      </c>
      <c r="Y25" s="3">
        <v>7471402506</v>
      </c>
      <c r="Z25" s="3"/>
      <c r="AA25" s="12" t="s">
        <v>240</v>
      </c>
      <c r="AB25" s="8" t="s">
        <v>183</v>
      </c>
      <c r="AC25" s="13">
        <v>45478</v>
      </c>
      <c r="AD25" s="8"/>
      <c r="AE25" s="8"/>
    </row>
    <row r="26" spans="1:31" x14ac:dyDescent="0.25">
      <c r="A26" s="3">
        <v>2024</v>
      </c>
      <c r="B26" s="4">
        <v>45383</v>
      </c>
      <c r="C26" s="5">
        <v>45473</v>
      </c>
      <c r="D26" s="14" t="s">
        <v>247</v>
      </c>
      <c r="E26" s="15" t="s">
        <v>248</v>
      </c>
      <c r="F26" s="15" t="s">
        <v>249</v>
      </c>
      <c r="G26" s="15" t="s">
        <v>250</v>
      </c>
      <c r="H26" s="15" t="s">
        <v>251</v>
      </c>
      <c r="I26" s="7" t="s">
        <v>74</v>
      </c>
      <c r="J26" s="15" t="s">
        <v>252</v>
      </c>
      <c r="K26" s="9">
        <v>44470</v>
      </c>
      <c r="L26" s="8" t="s">
        <v>91</v>
      </c>
      <c r="M26" s="8" t="s">
        <v>178</v>
      </c>
      <c r="N26" s="8" t="s">
        <v>179</v>
      </c>
      <c r="O26" s="8" t="s">
        <v>179</v>
      </c>
      <c r="P26" s="8" t="s">
        <v>107</v>
      </c>
      <c r="Q26" s="8" t="s">
        <v>180</v>
      </c>
      <c r="R26" s="10">
        <v>1</v>
      </c>
      <c r="S26" s="8" t="s">
        <v>181</v>
      </c>
      <c r="T26" s="11">
        <v>29</v>
      </c>
      <c r="U26" s="8" t="s">
        <v>181</v>
      </c>
      <c r="V26" s="8">
        <v>12</v>
      </c>
      <c r="W26" s="8" t="s">
        <v>141</v>
      </c>
      <c r="X26" s="8">
        <v>39000</v>
      </c>
      <c r="Y26" s="3">
        <v>7471402506</v>
      </c>
      <c r="Z26" s="3"/>
      <c r="AA26" s="12" t="s">
        <v>253</v>
      </c>
      <c r="AB26" s="8" t="s">
        <v>183</v>
      </c>
      <c r="AC26" s="13">
        <v>45478</v>
      </c>
      <c r="AD26" s="8"/>
      <c r="AE26" s="8"/>
    </row>
    <row r="27" spans="1:31" x14ac:dyDescent="0.25">
      <c r="A27" s="3">
        <v>2024</v>
      </c>
      <c r="B27" s="4">
        <v>45383</v>
      </c>
      <c r="C27" s="5">
        <v>45473</v>
      </c>
      <c r="D27" s="14" t="s">
        <v>255</v>
      </c>
      <c r="E27" s="15" t="s">
        <v>256</v>
      </c>
      <c r="F27" s="15" t="s">
        <v>257</v>
      </c>
      <c r="G27" s="15" t="s">
        <v>258</v>
      </c>
      <c r="H27" s="15" t="s">
        <v>259</v>
      </c>
      <c r="I27" s="7" t="s">
        <v>75</v>
      </c>
      <c r="J27" s="15" t="s">
        <v>260</v>
      </c>
      <c r="K27" s="9">
        <v>44470</v>
      </c>
      <c r="L27" s="8" t="s">
        <v>91</v>
      </c>
      <c r="M27" s="8" t="s">
        <v>178</v>
      </c>
      <c r="N27" s="8" t="s">
        <v>179</v>
      </c>
      <c r="O27" s="8" t="s">
        <v>179</v>
      </c>
      <c r="P27" s="8" t="s">
        <v>107</v>
      </c>
      <c r="Q27" s="8" t="s">
        <v>180</v>
      </c>
      <c r="R27" s="10">
        <v>1</v>
      </c>
      <c r="S27" s="8" t="s">
        <v>181</v>
      </c>
      <c r="T27" s="11">
        <v>29</v>
      </c>
      <c r="U27" s="8" t="s">
        <v>181</v>
      </c>
      <c r="V27" s="8">
        <v>12</v>
      </c>
      <c r="W27" s="8" t="s">
        <v>141</v>
      </c>
      <c r="X27" s="8">
        <v>39000</v>
      </c>
      <c r="Y27" s="17">
        <v>7471484115</v>
      </c>
      <c r="Z27" s="3"/>
      <c r="AA27" s="12" t="s">
        <v>261</v>
      </c>
      <c r="AB27" s="8" t="s">
        <v>183</v>
      </c>
      <c r="AC27" s="13">
        <v>45478</v>
      </c>
      <c r="AD27" s="8"/>
      <c r="AE27" s="8"/>
    </row>
    <row r="28" spans="1:31" x14ac:dyDescent="0.25">
      <c r="A28" s="3">
        <v>2024</v>
      </c>
      <c r="B28" s="4">
        <v>45383</v>
      </c>
      <c r="C28" s="5">
        <v>45473</v>
      </c>
      <c r="D28" s="14" t="s">
        <v>232</v>
      </c>
      <c r="E28" s="15" t="s">
        <v>233</v>
      </c>
      <c r="F28" s="15" t="s">
        <v>262</v>
      </c>
      <c r="G28" s="15" t="s">
        <v>263</v>
      </c>
      <c r="H28" s="15" t="s">
        <v>264</v>
      </c>
      <c r="I28" s="7" t="s">
        <v>74</v>
      </c>
      <c r="J28" s="15" t="s">
        <v>265</v>
      </c>
      <c r="K28" s="9">
        <v>44485</v>
      </c>
      <c r="L28" s="8" t="s">
        <v>91</v>
      </c>
      <c r="M28" s="8" t="s">
        <v>178</v>
      </c>
      <c r="N28" s="8" t="s">
        <v>179</v>
      </c>
      <c r="O28" s="8" t="s">
        <v>179</v>
      </c>
      <c r="P28" s="8" t="s">
        <v>107</v>
      </c>
      <c r="Q28" s="8" t="s">
        <v>180</v>
      </c>
      <c r="R28" s="10">
        <v>1</v>
      </c>
      <c r="S28" s="8" t="s">
        <v>181</v>
      </c>
      <c r="T28" s="11">
        <v>29</v>
      </c>
      <c r="U28" s="8" t="s">
        <v>181</v>
      </c>
      <c r="V28" s="8">
        <v>12</v>
      </c>
      <c r="W28" s="8" t="s">
        <v>141</v>
      </c>
      <c r="X28" s="8">
        <v>39000</v>
      </c>
      <c r="Y28" s="17">
        <v>7471484115</v>
      </c>
      <c r="Z28" s="3"/>
      <c r="AA28" s="12" t="s">
        <v>266</v>
      </c>
      <c r="AB28" s="8" t="s">
        <v>183</v>
      </c>
      <c r="AC28" s="13">
        <v>45478</v>
      </c>
      <c r="AD28" s="8"/>
      <c r="AE28" s="8"/>
    </row>
    <row r="29" spans="1:31" x14ac:dyDescent="0.25">
      <c r="A29" s="3">
        <v>2024</v>
      </c>
      <c r="B29" s="4">
        <v>45383</v>
      </c>
      <c r="C29" s="5">
        <v>45473</v>
      </c>
      <c r="D29" s="14" t="s">
        <v>221</v>
      </c>
      <c r="E29" s="15" t="s">
        <v>222</v>
      </c>
      <c r="F29" s="15" t="s">
        <v>269</v>
      </c>
      <c r="G29" s="15" t="s">
        <v>270</v>
      </c>
      <c r="H29" s="15" t="s">
        <v>246</v>
      </c>
      <c r="I29" s="7" t="s">
        <v>74</v>
      </c>
      <c r="J29" s="15" t="s">
        <v>271</v>
      </c>
      <c r="K29" s="9">
        <v>44470</v>
      </c>
      <c r="L29" s="8" t="s">
        <v>91</v>
      </c>
      <c r="M29" s="8" t="s">
        <v>178</v>
      </c>
      <c r="N29" s="8" t="s">
        <v>179</v>
      </c>
      <c r="O29" s="8" t="s">
        <v>179</v>
      </c>
      <c r="P29" s="8" t="s">
        <v>107</v>
      </c>
      <c r="Q29" s="8" t="s">
        <v>180</v>
      </c>
      <c r="R29" s="10">
        <v>1</v>
      </c>
      <c r="S29" s="8" t="s">
        <v>181</v>
      </c>
      <c r="T29" s="11">
        <v>29</v>
      </c>
      <c r="U29" s="8" t="s">
        <v>181</v>
      </c>
      <c r="V29" s="8">
        <v>12</v>
      </c>
      <c r="W29" s="8" t="s">
        <v>141</v>
      </c>
      <c r="X29" s="8">
        <v>39000</v>
      </c>
      <c r="Y29" s="3">
        <v>7471183243</v>
      </c>
      <c r="Z29" s="3"/>
      <c r="AA29" s="12" t="s">
        <v>272</v>
      </c>
      <c r="AB29" s="8" t="s">
        <v>183</v>
      </c>
      <c r="AC29" s="13">
        <v>45478</v>
      </c>
      <c r="AD29" s="8"/>
      <c r="AE29" s="8"/>
    </row>
    <row r="30" spans="1:31" x14ac:dyDescent="0.25">
      <c r="A30" s="3">
        <v>2024</v>
      </c>
      <c r="B30" s="4">
        <v>45383</v>
      </c>
      <c r="C30" s="5">
        <v>45473</v>
      </c>
      <c r="D30" s="14" t="s">
        <v>221</v>
      </c>
      <c r="E30" s="15" t="s">
        <v>222</v>
      </c>
      <c r="F30" s="15" t="s">
        <v>273</v>
      </c>
      <c r="G30" s="15" t="s">
        <v>176</v>
      </c>
      <c r="H30" s="15" t="s">
        <v>274</v>
      </c>
      <c r="I30" s="7" t="s">
        <v>75</v>
      </c>
      <c r="J30" s="15" t="s">
        <v>275</v>
      </c>
      <c r="K30" s="9">
        <v>44470</v>
      </c>
      <c r="L30" s="8" t="s">
        <v>91</v>
      </c>
      <c r="M30" s="8" t="s">
        <v>178</v>
      </c>
      <c r="N30" s="8" t="s">
        <v>179</v>
      </c>
      <c r="O30" s="8" t="s">
        <v>179</v>
      </c>
      <c r="P30" s="8" t="s">
        <v>107</v>
      </c>
      <c r="Q30" s="8" t="s">
        <v>180</v>
      </c>
      <c r="R30" s="10">
        <v>1</v>
      </c>
      <c r="S30" s="8" t="s">
        <v>181</v>
      </c>
      <c r="T30" s="11">
        <v>29</v>
      </c>
      <c r="U30" s="8" t="s">
        <v>181</v>
      </c>
      <c r="V30" s="8">
        <v>12</v>
      </c>
      <c r="W30" s="8" t="s">
        <v>141</v>
      </c>
      <c r="X30" s="8">
        <v>39000</v>
      </c>
      <c r="Y30" s="3">
        <v>7471183243</v>
      </c>
      <c r="Z30" s="3"/>
      <c r="AA30" s="12" t="s">
        <v>276</v>
      </c>
      <c r="AB30" s="8" t="s">
        <v>183</v>
      </c>
      <c r="AC30" s="13">
        <v>45478</v>
      </c>
      <c r="AD30" s="8"/>
      <c r="AE30" s="8"/>
    </row>
    <row r="31" spans="1:31" x14ac:dyDescent="0.25">
      <c r="A31" s="3">
        <v>2024</v>
      </c>
      <c r="B31" s="4">
        <v>45383</v>
      </c>
      <c r="C31" s="5">
        <v>45473</v>
      </c>
      <c r="D31" s="14" t="s">
        <v>279</v>
      </c>
      <c r="E31" s="15" t="s">
        <v>280</v>
      </c>
      <c r="F31" s="15" t="s">
        <v>281</v>
      </c>
      <c r="G31" s="15" t="s">
        <v>245</v>
      </c>
      <c r="H31" s="15" t="s">
        <v>282</v>
      </c>
      <c r="I31" s="7" t="s">
        <v>74</v>
      </c>
      <c r="J31" s="15" t="s">
        <v>283</v>
      </c>
      <c r="K31" s="9">
        <v>44470</v>
      </c>
      <c r="L31" s="8" t="s">
        <v>91</v>
      </c>
      <c r="M31" s="8" t="s">
        <v>178</v>
      </c>
      <c r="N31" s="8" t="s">
        <v>179</v>
      </c>
      <c r="O31" s="8" t="s">
        <v>179</v>
      </c>
      <c r="P31" s="8" t="s">
        <v>107</v>
      </c>
      <c r="Q31" s="8" t="s">
        <v>180</v>
      </c>
      <c r="R31" s="10">
        <v>1</v>
      </c>
      <c r="S31" s="8" t="s">
        <v>181</v>
      </c>
      <c r="T31" s="11">
        <v>29</v>
      </c>
      <c r="U31" s="8" t="s">
        <v>181</v>
      </c>
      <c r="V31" s="8">
        <v>12</v>
      </c>
      <c r="W31" s="8" t="s">
        <v>141</v>
      </c>
      <c r="X31" s="8">
        <v>39000</v>
      </c>
      <c r="Y31" s="3">
        <v>7471867734</v>
      </c>
      <c r="Z31" s="3"/>
      <c r="AA31" s="12" t="s">
        <v>284</v>
      </c>
      <c r="AB31" s="8" t="s">
        <v>183</v>
      </c>
      <c r="AC31" s="13">
        <v>45478</v>
      </c>
      <c r="AD31" s="8"/>
      <c r="AE31" s="8"/>
    </row>
    <row r="32" spans="1:31" x14ac:dyDescent="0.25">
      <c r="A32" s="3">
        <v>2024</v>
      </c>
      <c r="B32" s="4">
        <v>45383</v>
      </c>
      <c r="C32" s="5">
        <v>45473</v>
      </c>
      <c r="D32" s="14" t="s">
        <v>221</v>
      </c>
      <c r="E32" s="15" t="s">
        <v>222</v>
      </c>
      <c r="F32" s="15" t="s">
        <v>287</v>
      </c>
      <c r="G32" s="15" t="s">
        <v>236</v>
      </c>
      <c r="H32" s="15" t="s">
        <v>278</v>
      </c>
      <c r="I32" s="7" t="s">
        <v>74</v>
      </c>
      <c r="J32" s="15" t="s">
        <v>285</v>
      </c>
      <c r="K32" s="9">
        <v>44470</v>
      </c>
      <c r="L32" s="8" t="s">
        <v>91</v>
      </c>
      <c r="M32" s="8" t="s">
        <v>178</v>
      </c>
      <c r="N32" s="8" t="s">
        <v>179</v>
      </c>
      <c r="O32" s="8" t="s">
        <v>179</v>
      </c>
      <c r="P32" s="8" t="s">
        <v>107</v>
      </c>
      <c r="Q32" s="8" t="s">
        <v>180</v>
      </c>
      <c r="R32" s="10">
        <v>1</v>
      </c>
      <c r="S32" s="8" t="s">
        <v>181</v>
      </c>
      <c r="T32" s="11">
        <v>29</v>
      </c>
      <c r="U32" s="8" t="s">
        <v>181</v>
      </c>
      <c r="V32" s="8">
        <v>12</v>
      </c>
      <c r="W32" s="8" t="s">
        <v>141</v>
      </c>
      <c r="X32" s="8">
        <v>39000</v>
      </c>
      <c r="Y32" s="3">
        <v>7471183243</v>
      </c>
      <c r="Z32" s="3"/>
      <c r="AA32" s="12" t="s">
        <v>286</v>
      </c>
      <c r="AB32" s="8" t="s">
        <v>183</v>
      </c>
      <c r="AC32" s="13">
        <v>45478</v>
      </c>
      <c r="AD32" s="8"/>
      <c r="AE32" s="8"/>
    </row>
    <row r="33" spans="1:31" x14ac:dyDescent="0.25">
      <c r="A33" s="3">
        <v>2024</v>
      </c>
      <c r="B33" s="4">
        <v>45383</v>
      </c>
      <c r="C33" s="5">
        <v>45473</v>
      </c>
      <c r="D33" s="14" t="s">
        <v>221</v>
      </c>
      <c r="E33" s="15" t="s">
        <v>222</v>
      </c>
      <c r="F33" s="15" t="s">
        <v>288</v>
      </c>
      <c r="G33" s="15" t="s">
        <v>289</v>
      </c>
      <c r="H33" s="15" t="s">
        <v>290</v>
      </c>
      <c r="I33" s="7" t="s">
        <v>74</v>
      </c>
      <c r="J33" s="15" t="s">
        <v>291</v>
      </c>
      <c r="K33" s="9">
        <v>44470</v>
      </c>
      <c r="L33" s="8" t="s">
        <v>91</v>
      </c>
      <c r="M33" s="8" t="s">
        <v>178</v>
      </c>
      <c r="N33" s="8" t="s">
        <v>179</v>
      </c>
      <c r="O33" s="8" t="s">
        <v>179</v>
      </c>
      <c r="P33" s="8" t="s">
        <v>107</v>
      </c>
      <c r="Q33" s="8" t="s">
        <v>180</v>
      </c>
      <c r="R33" s="10">
        <v>1</v>
      </c>
      <c r="S33" s="8" t="s">
        <v>181</v>
      </c>
      <c r="T33" s="11">
        <v>29</v>
      </c>
      <c r="U33" s="8" t="s">
        <v>181</v>
      </c>
      <c r="V33" s="8">
        <v>12</v>
      </c>
      <c r="W33" s="8" t="s">
        <v>141</v>
      </c>
      <c r="X33" s="8">
        <v>39000</v>
      </c>
      <c r="Y33" s="3">
        <v>7471183243</v>
      </c>
      <c r="Z33" s="3"/>
      <c r="AA33" s="18" t="s">
        <v>292</v>
      </c>
      <c r="AB33" s="8" t="s">
        <v>183</v>
      </c>
      <c r="AC33" s="13">
        <v>45478</v>
      </c>
      <c r="AD33" s="8"/>
      <c r="AE33" s="8"/>
    </row>
    <row r="34" spans="1:31" x14ac:dyDescent="0.25">
      <c r="A34" s="3">
        <v>2024</v>
      </c>
      <c r="B34" s="4">
        <v>45383</v>
      </c>
      <c r="C34" s="5">
        <v>45473</v>
      </c>
      <c r="D34" s="14" t="s">
        <v>279</v>
      </c>
      <c r="E34" s="15" t="s">
        <v>280</v>
      </c>
      <c r="F34" s="15" t="s">
        <v>293</v>
      </c>
      <c r="G34" s="15" t="s">
        <v>294</v>
      </c>
      <c r="H34" s="15" t="s">
        <v>295</v>
      </c>
      <c r="I34" s="7" t="s">
        <v>74</v>
      </c>
      <c r="J34" s="15" t="s">
        <v>296</v>
      </c>
      <c r="K34" s="9">
        <v>44470</v>
      </c>
      <c r="L34" s="8" t="s">
        <v>91</v>
      </c>
      <c r="M34" s="8" t="s">
        <v>178</v>
      </c>
      <c r="N34" s="8" t="s">
        <v>179</v>
      </c>
      <c r="O34" s="8" t="s">
        <v>179</v>
      </c>
      <c r="P34" s="8" t="s">
        <v>107</v>
      </c>
      <c r="Q34" s="8" t="s">
        <v>180</v>
      </c>
      <c r="R34" s="10">
        <v>1</v>
      </c>
      <c r="S34" s="8" t="s">
        <v>181</v>
      </c>
      <c r="T34" s="11">
        <v>29</v>
      </c>
      <c r="U34" s="8" t="s">
        <v>181</v>
      </c>
      <c r="V34" s="8">
        <v>12</v>
      </c>
      <c r="W34" s="8" t="s">
        <v>141</v>
      </c>
      <c r="X34" s="8">
        <v>39000</v>
      </c>
      <c r="Y34" s="3">
        <v>7471183243</v>
      </c>
      <c r="Z34" s="3"/>
      <c r="AA34" s="12" t="s">
        <v>297</v>
      </c>
      <c r="AB34" s="8" t="s">
        <v>183</v>
      </c>
      <c r="AC34" s="13">
        <v>45478</v>
      </c>
      <c r="AD34" s="8"/>
      <c r="AE34" s="8"/>
    </row>
    <row r="35" spans="1:31" x14ac:dyDescent="0.25">
      <c r="A35" s="3">
        <v>2024</v>
      </c>
      <c r="B35" s="4">
        <v>45383</v>
      </c>
      <c r="C35" s="5">
        <v>45473</v>
      </c>
      <c r="D35" s="14" t="s">
        <v>298</v>
      </c>
      <c r="E35" s="15" t="s">
        <v>299</v>
      </c>
      <c r="F35" s="15" t="s">
        <v>267</v>
      </c>
      <c r="G35" s="15" t="s">
        <v>300</v>
      </c>
      <c r="H35" s="15" t="s">
        <v>301</v>
      </c>
      <c r="I35" s="7" t="s">
        <v>74</v>
      </c>
      <c r="J35" s="15" t="s">
        <v>296</v>
      </c>
      <c r="K35" s="9">
        <v>44470</v>
      </c>
      <c r="L35" s="8" t="s">
        <v>91</v>
      </c>
      <c r="M35" s="8" t="s">
        <v>178</v>
      </c>
      <c r="N35" s="8" t="s">
        <v>179</v>
      </c>
      <c r="O35" s="8" t="s">
        <v>179</v>
      </c>
      <c r="P35" s="8" t="s">
        <v>107</v>
      </c>
      <c r="Q35" s="8" t="s">
        <v>180</v>
      </c>
      <c r="R35" s="10">
        <v>1</v>
      </c>
      <c r="S35" s="8" t="s">
        <v>181</v>
      </c>
      <c r="T35" s="11">
        <v>29</v>
      </c>
      <c r="U35" s="8" t="s">
        <v>181</v>
      </c>
      <c r="V35" s="8">
        <v>12</v>
      </c>
      <c r="W35" s="8" t="s">
        <v>141</v>
      </c>
      <c r="X35" s="8">
        <v>39000</v>
      </c>
      <c r="Y35" s="3">
        <v>7471183243</v>
      </c>
      <c r="Z35" s="3"/>
      <c r="AA35" s="12" t="s">
        <v>302</v>
      </c>
      <c r="AB35" s="8" t="s">
        <v>183</v>
      </c>
      <c r="AC35" s="13">
        <v>45478</v>
      </c>
      <c r="AD35" s="8"/>
      <c r="AE35" s="8"/>
    </row>
    <row r="36" spans="1:31" x14ac:dyDescent="0.25">
      <c r="A36" s="3">
        <v>2024</v>
      </c>
      <c r="B36" s="4">
        <v>45383</v>
      </c>
      <c r="C36" s="5">
        <v>45473</v>
      </c>
      <c r="D36" s="14" t="s">
        <v>221</v>
      </c>
      <c r="E36" s="15" t="s">
        <v>222</v>
      </c>
      <c r="F36" s="15" t="s">
        <v>303</v>
      </c>
      <c r="G36" s="15" t="s">
        <v>295</v>
      </c>
      <c r="H36" s="15" t="s">
        <v>304</v>
      </c>
      <c r="I36" s="7" t="s">
        <v>74</v>
      </c>
      <c r="J36" s="15" t="s">
        <v>305</v>
      </c>
      <c r="K36" s="9">
        <v>44470</v>
      </c>
      <c r="L36" s="8" t="s">
        <v>91</v>
      </c>
      <c r="M36" s="8" t="s">
        <v>178</v>
      </c>
      <c r="N36" s="8" t="s">
        <v>179</v>
      </c>
      <c r="O36" s="8" t="s">
        <v>179</v>
      </c>
      <c r="P36" s="8" t="s">
        <v>107</v>
      </c>
      <c r="Q36" s="8" t="s">
        <v>180</v>
      </c>
      <c r="R36" s="10">
        <v>1</v>
      </c>
      <c r="S36" s="8" t="s">
        <v>181</v>
      </c>
      <c r="T36" s="11">
        <v>29</v>
      </c>
      <c r="U36" s="8" t="s">
        <v>181</v>
      </c>
      <c r="V36" s="8">
        <v>13</v>
      </c>
      <c r="W36" s="8" t="s">
        <v>141</v>
      </c>
      <c r="X36" s="8">
        <v>39001</v>
      </c>
      <c r="Y36" s="3">
        <v>7471183243</v>
      </c>
      <c r="Z36" s="3"/>
      <c r="AA36" s="12" t="s">
        <v>306</v>
      </c>
      <c r="AB36" s="8" t="s">
        <v>183</v>
      </c>
      <c r="AC36" s="13">
        <v>45478</v>
      </c>
      <c r="AD36" s="8"/>
      <c r="AE36" s="8"/>
    </row>
    <row r="37" spans="1:31" x14ac:dyDescent="0.25">
      <c r="A37" s="3">
        <v>2024</v>
      </c>
      <c r="B37" s="4">
        <v>45383</v>
      </c>
      <c r="C37" s="5">
        <v>45473</v>
      </c>
      <c r="D37" s="14" t="s">
        <v>232</v>
      </c>
      <c r="E37" s="15" t="s">
        <v>233</v>
      </c>
      <c r="F37" s="15" t="s">
        <v>308</v>
      </c>
      <c r="G37" s="15" t="s">
        <v>309</v>
      </c>
      <c r="H37" s="15" t="s">
        <v>176</v>
      </c>
      <c r="I37" s="7" t="s">
        <v>74</v>
      </c>
      <c r="J37" s="15" t="s">
        <v>310</v>
      </c>
      <c r="K37" s="9">
        <v>44470</v>
      </c>
      <c r="L37" s="8" t="s">
        <v>91</v>
      </c>
      <c r="M37" s="8" t="s">
        <v>178</v>
      </c>
      <c r="N37" s="8" t="s">
        <v>179</v>
      </c>
      <c r="O37" s="8" t="s">
        <v>179</v>
      </c>
      <c r="P37" s="8" t="s">
        <v>107</v>
      </c>
      <c r="Q37" s="8" t="s">
        <v>180</v>
      </c>
      <c r="R37" s="10">
        <v>1</v>
      </c>
      <c r="S37" s="8" t="s">
        <v>181</v>
      </c>
      <c r="T37" s="11">
        <v>29</v>
      </c>
      <c r="U37" s="8" t="s">
        <v>181</v>
      </c>
      <c r="V37" s="8">
        <v>12</v>
      </c>
      <c r="W37" s="8" t="s">
        <v>141</v>
      </c>
      <c r="X37" s="8">
        <v>39000</v>
      </c>
      <c r="Y37" s="3">
        <v>7471183243</v>
      </c>
      <c r="Z37" s="3"/>
      <c r="AA37" s="12" t="s">
        <v>311</v>
      </c>
      <c r="AB37" s="8" t="s">
        <v>183</v>
      </c>
      <c r="AC37" s="13">
        <v>45478</v>
      </c>
      <c r="AD37" s="8"/>
      <c r="AE37" s="8"/>
    </row>
    <row r="38" spans="1:31" x14ac:dyDescent="0.25">
      <c r="A38" s="3">
        <v>2024</v>
      </c>
      <c r="B38" s="4">
        <v>45383</v>
      </c>
      <c r="C38" s="5">
        <v>45473</v>
      </c>
      <c r="D38" s="14" t="s">
        <v>221</v>
      </c>
      <c r="E38" s="15" t="s">
        <v>222</v>
      </c>
      <c r="F38" s="15" t="s">
        <v>312</v>
      </c>
      <c r="G38" s="15" t="s">
        <v>313</v>
      </c>
      <c r="H38" s="15" t="s">
        <v>314</v>
      </c>
      <c r="I38" s="7" t="s">
        <v>75</v>
      </c>
      <c r="J38" s="15" t="s">
        <v>315</v>
      </c>
      <c r="K38" s="9">
        <v>44470</v>
      </c>
      <c r="L38" s="8" t="s">
        <v>91</v>
      </c>
      <c r="M38" s="8" t="s">
        <v>178</v>
      </c>
      <c r="N38" s="8" t="s">
        <v>179</v>
      </c>
      <c r="O38" s="8" t="s">
        <v>179</v>
      </c>
      <c r="P38" s="8" t="s">
        <v>107</v>
      </c>
      <c r="Q38" s="8" t="s">
        <v>180</v>
      </c>
      <c r="R38" s="10">
        <v>1</v>
      </c>
      <c r="S38" s="8" t="s">
        <v>181</v>
      </c>
      <c r="T38" s="11">
        <v>29</v>
      </c>
      <c r="U38" s="8" t="s">
        <v>181</v>
      </c>
      <c r="V38" s="8">
        <v>12</v>
      </c>
      <c r="W38" s="8" t="s">
        <v>141</v>
      </c>
      <c r="X38" s="8">
        <v>39000</v>
      </c>
      <c r="Y38" s="3">
        <v>7471183243</v>
      </c>
      <c r="Z38" s="3"/>
      <c r="AA38" s="12" t="s">
        <v>316</v>
      </c>
      <c r="AB38" s="8" t="s">
        <v>183</v>
      </c>
      <c r="AC38" s="13">
        <v>45478</v>
      </c>
      <c r="AD38" s="8"/>
      <c r="AE38" s="8"/>
    </row>
    <row r="39" spans="1:31" x14ac:dyDescent="0.25">
      <c r="A39" s="3">
        <v>2024</v>
      </c>
      <c r="B39" s="4">
        <v>45383</v>
      </c>
      <c r="C39" s="5">
        <v>45473</v>
      </c>
      <c r="D39" s="14" t="s">
        <v>221</v>
      </c>
      <c r="E39" s="15" t="s">
        <v>222</v>
      </c>
      <c r="F39" s="15" t="s">
        <v>317</v>
      </c>
      <c r="G39" s="15" t="s">
        <v>278</v>
      </c>
      <c r="H39" s="15" t="s">
        <v>318</v>
      </c>
      <c r="I39" s="7" t="s">
        <v>74</v>
      </c>
      <c r="J39" s="15" t="s">
        <v>319</v>
      </c>
      <c r="K39" s="9">
        <v>44470</v>
      </c>
      <c r="L39" s="8" t="s">
        <v>91</v>
      </c>
      <c r="M39" s="8" t="s">
        <v>178</v>
      </c>
      <c r="N39" s="8" t="s">
        <v>179</v>
      </c>
      <c r="O39" s="8" t="s">
        <v>179</v>
      </c>
      <c r="P39" s="8" t="s">
        <v>107</v>
      </c>
      <c r="Q39" s="8" t="s">
        <v>180</v>
      </c>
      <c r="R39" s="10">
        <v>1</v>
      </c>
      <c r="S39" s="8" t="s">
        <v>181</v>
      </c>
      <c r="T39" s="11">
        <v>29</v>
      </c>
      <c r="U39" s="8" t="s">
        <v>181</v>
      </c>
      <c r="V39" s="8">
        <v>12</v>
      </c>
      <c r="W39" s="8" t="s">
        <v>141</v>
      </c>
      <c r="X39" s="8">
        <v>39000</v>
      </c>
      <c r="Y39" s="3">
        <v>7471183243</v>
      </c>
      <c r="Z39" s="3"/>
      <c r="AA39" s="12" t="s">
        <v>320</v>
      </c>
      <c r="AB39" s="8" t="s">
        <v>183</v>
      </c>
      <c r="AC39" s="13">
        <v>45478</v>
      </c>
      <c r="AD39" s="8"/>
      <c r="AE39" s="8"/>
    </row>
    <row r="40" spans="1:31" x14ac:dyDescent="0.25">
      <c r="A40" s="3">
        <v>2024</v>
      </c>
      <c r="B40" s="4">
        <v>45383</v>
      </c>
      <c r="C40" s="5">
        <v>45473</v>
      </c>
      <c r="D40" s="14" t="s">
        <v>221</v>
      </c>
      <c r="E40" s="15" t="s">
        <v>222</v>
      </c>
      <c r="F40" s="15" t="s">
        <v>321</v>
      </c>
      <c r="G40" s="15" t="s">
        <v>307</v>
      </c>
      <c r="H40" s="15" t="s">
        <v>198</v>
      </c>
      <c r="I40" s="7" t="s">
        <v>74</v>
      </c>
      <c r="J40" s="15" t="s">
        <v>322</v>
      </c>
      <c r="K40" s="9">
        <v>44470</v>
      </c>
      <c r="L40" s="8" t="s">
        <v>91</v>
      </c>
      <c r="M40" s="8" t="s">
        <v>178</v>
      </c>
      <c r="N40" s="8" t="s">
        <v>179</v>
      </c>
      <c r="O40" s="8" t="s">
        <v>179</v>
      </c>
      <c r="P40" s="8" t="s">
        <v>107</v>
      </c>
      <c r="Q40" s="8" t="s">
        <v>180</v>
      </c>
      <c r="R40" s="10">
        <v>1</v>
      </c>
      <c r="S40" s="8" t="s">
        <v>181</v>
      </c>
      <c r="T40" s="11">
        <v>29</v>
      </c>
      <c r="U40" s="8" t="s">
        <v>181</v>
      </c>
      <c r="V40" s="8">
        <v>12</v>
      </c>
      <c r="W40" s="8" t="s">
        <v>141</v>
      </c>
      <c r="X40" s="8">
        <v>39000</v>
      </c>
      <c r="Y40" s="3">
        <v>7471836492</v>
      </c>
      <c r="Z40" s="3"/>
      <c r="AA40" s="12" t="s">
        <v>323</v>
      </c>
      <c r="AB40" s="8" t="s">
        <v>183</v>
      </c>
      <c r="AC40" s="13">
        <v>45478</v>
      </c>
      <c r="AD40" s="8"/>
      <c r="AE40" s="8"/>
    </row>
    <row r="41" spans="1:31" x14ac:dyDescent="0.25">
      <c r="A41" s="3">
        <v>2024</v>
      </c>
      <c r="B41" s="4">
        <v>45383</v>
      </c>
      <c r="C41" s="5">
        <v>45473</v>
      </c>
      <c r="D41" s="14" t="s">
        <v>221</v>
      </c>
      <c r="E41" s="15" t="s">
        <v>222</v>
      </c>
      <c r="F41" s="15" t="s">
        <v>324</v>
      </c>
      <c r="G41" s="15" t="s">
        <v>250</v>
      </c>
      <c r="H41" s="15" t="s">
        <v>325</v>
      </c>
      <c r="I41" s="7" t="s">
        <v>75</v>
      </c>
      <c r="J41" s="15" t="s">
        <v>326</v>
      </c>
      <c r="K41" s="9">
        <v>44501</v>
      </c>
      <c r="L41" s="8" t="s">
        <v>91</v>
      </c>
      <c r="M41" s="8" t="s">
        <v>178</v>
      </c>
      <c r="N41" s="8" t="s">
        <v>179</v>
      </c>
      <c r="O41" s="8" t="s">
        <v>179</v>
      </c>
      <c r="P41" s="8" t="s">
        <v>107</v>
      </c>
      <c r="Q41" s="8" t="s">
        <v>180</v>
      </c>
      <c r="R41" s="10">
        <v>1</v>
      </c>
      <c r="S41" s="8" t="s">
        <v>181</v>
      </c>
      <c r="T41" s="11">
        <v>29</v>
      </c>
      <c r="U41" s="8" t="s">
        <v>181</v>
      </c>
      <c r="V41" s="8">
        <v>12</v>
      </c>
      <c r="W41" s="8" t="s">
        <v>141</v>
      </c>
      <c r="X41" s="8">
        <v>39000</v>
      </c>
      <c r="Y41" s="3">
        <v>7471836492</v>
      </c>
      <c r="Z41" s="3"/>
      <c r="AA41" s="12" t="s">
        <v>327</v>
      </c>
      <c r="AB41" s="8" t="s">
        <v>183</v>
      </c>
      <c r="AC41" s="13">
        <v>45478</v>
      </c>
      <c r="AD41" s="8"/>
      <c r="AE41" s="8"/>
    </row>
    <row r="42" spans="1:31" x14ac:dyDescent="0.25">
      <c r="A42" s="3">
        <v>2024</v>
      </c>
      <c r="B42" s="4">
        <v>45383</v>
      </c>
      <c r="C42" s="5">
        <v>45473</v>
      </c>
      <c r="D42" s="14" t="s">
        <v>232</v>
      </c>
      <c r="E42" s="15" t="s">
        <v>233</v>
      </c>
      <c r="F42" s="15" t="s">
        <v>277</v>
      </c>
      <c r="G42" s="15" t="s">
        <v>328</v>
      </c>
      <c r="H42" s="15" t="s">
        <v>244</v>
      </c>
      <c r="I42" s="7" t="s">
        <v>74</v>
      </c>
      <c r="J42" s="15" t="s">
        <v>329</v>
      </c>
      <c r="K42" s="9">
        <v>44470</v>
      </c>
      <c r="L42" s="8" t="s">
        <v>91</v>
      </c>
      <c r="M42" s="8" t="s">
        <v>178</v>
      </c>
      <c r="N42" s="8" t="s">
        <v>179</v>
      </c>
      <c r="O42" s="8" t="s">
        <v>179</v>
      </c>
      <c r="P42" s="8" t="s">
        <v>107</v>
      </c>
      <c r="Q42" s="8" t="s">
        <v>180</v>
      </c>
      <c r="R42" s="10">
        <v>1</v>
      </c>
      <c r="S42" s="8" t="s">
        <v>181</v>
      </c>
      <c r="T42" s="11">
        <v>29</v>
      </c>
      <c r="U42" s="8" t="s">
        <v>181</v>
      </c>
      <c r="V42" s="8">
        <v>12</v>
      </c>
      <c r="W42" s="8" t="s">
        <v>141</v>
      </c>
      <c r="X42" s="8">
        <v>39000</v>
      </c>
      <c r="Y42" s="3">
        <v>7471836492</v>
      </c>
      <c r="Z42" s="3"/>
      <c r="AA42" s="12" t="s">
        <v>330</v>
      </c>
      <c r="AB42" s="8" t="s">
        <v>183</v>
      </c>
      <c r="AC42" s="13">
        <v>45478</v>
      </c>
      <c r="AD42" s="8"/>
      <c r="AE42" s="8"/>
    </row>
    <row r="43" spans="1:31" x14ac:dyDescent="0.25">
      <c r="A43" s="3">
        <v>2024</v>
      </c>
      <c r="B43" s="4">
        <v>45383</v>
      </c>
      <c r="C43" s="5">
        <v>45473</v>
      </c>
      <c r="D43" s="14" t="s">
        <v>221</v>
      </c>
      <c r="E43" s="15" t="s">
        <v>222</v>
      </c>
      <c r="F43" s="15" t="s">
        <v>331</v>
      </c>
      <c r="G43" s="15" t="s">
        <v>245</v>
      </c>
      <c r="H43" s="15" t="s">
        <v>332</v>
      </c>
      <c r="I43" s="7" t="s">
        <v>74</v>
      </c>
      <c r="J43" s="15" t="s">
        <v>333</v>
      </c>
      <c r="K43" s="9">
        <v>44470</v>
      </c>
      <c r="L43" s="8" t="s">
        <v>91</v>
      </c>
      <c r="M43" s="8" t="s">
        <v>178</v>
      </c>
      <c r="N43" s="8" t="s">
        <v>179</v>
      </c>
      <c r="O43" s="8" t="s">
        <v>179</v>
      </c>
      <c r="P43" s="8" t="s">
        <v>107</v>
      </c>
      <c r="Q43" s="8" t="s">
        <v>180</v>
      </c>
      <c r="R43" s="10">
        <v>1</v>
      </c>
      <c r="S43" s="8" t="s">
        <v>181</v>
      </c>
      <c r="T43" s="11">
        <v>29</v>
      </c>
      <c r="U43" s="8" t="s">
        <v>181</v>
      </c>
      <c r="V43" s="8">
        <v>12</v>
      </c>
      <c r="W43" s="8" t="s">
        <v>141</v>
      </c>
      <c r="X43" s="8">
        <v>39000</v>
      </c>
      <c r="Y43" s="3">
        <v>7471836492</v>
      </c>
      <c r="Z43" s="3"/>
      <c r="AA43" s="12" t="s">
        <v>334</v>
      </c>
      <c r="AB43" s="8" t="s">
        <v>183</v>
      </c>
      <c r="AC43" s="13">
        <v>45478</v>
      </c>
      <c r="AD43" s="8"/>
      <c r="AE43" s="8"/>
    </row>
    <row r="44" spans="1:31" x14ac:dyDescent="0.25">
      <c r="A44" s="3">
        <v>2024</v>
      </c>
      <c r="B44" s="4">
        <v>45383</v>
      </c>
      <c r="C44" s="5">
        <v>45473</v>
      </c>
      <c r="D44" s="14" t="s">
        <v>221</v>
      </c>
      <c r="E44" s="15" t="s">
        <v>222</v>
      </c>
      <c r="F44" s="15" t="s">
        <v>335</v>
      </c>
      <c r="G44" s="15" t="s">
        <v>246</v>
      </c>
      <c r="H44" s="15" t="s">
        <v>176</v>
      </c>
      <c r="I44" s="7" t="s">
        <v>74</v>
      </c>
      <c r="J44" s="15" t="s">
        <v>336</v>
      </c>
      <c r="K44" s="9">
        <v>44697</v>
      </c>
      <c r="L44" s="8" t="s">
        <v>91</v>
      </c>
      <c r="M44" s="8" t="s">
        <v>178</v>
      </c>
      <c r="N44" s="8" t="s">
        <v>179</v>
      </c>
      <c r="O44" s="8" t="s">
        <v>179</v>
      </c>
      <c r="P44" s="8" t="s">
        <v>107</v>
      </c>
      <c r="Q44" s="8" t="s">
        <v>180</v>
      </c>
      <c r="R44" s="10">
        <v>1</v>
      </c>
      <c r="S44" s="8" t="s">
        <v>181</v>
      </c>
      <c r="T44" s="11">
        <v>29</v>
      </c>
      <c r="U44" s="8" t="s">
        <v>181</v>
      </c>
      <c r="V44" s="8">
        <v>12</v>
      </c>
      <c r="W44" s="8" t="s">
        <v>141</v>
      </c>
      <c r="X44" s="8">
        <v>39000</v>
      </c>
      <c r="Y44" s="17">
        <v>7471950311</v>
      </c>
      <c r="Z44" s="3"/>
      <c r="AA44" s="18" t="s">
        <v>337</v>
      </c>
      <c r="AB44" s="8" t="s">
        <v>183</v>
      </c>
      <c r="AC44" s="13">
        <v>45478</v>
      </c>
      <c r="AD44" s="8"/>
      <c r="AE44" s="8"/>
    </row>
    <row r="45" spans="1:31" x14ac:dyDescent="0.25">
      <c r="A45" s="3">
        <v>2024</v>
      </c>
      <c r="B45" s="4">
        <v>45383</v>
      </c>
      <c r="C45" s="5">
        <v>45473</v>
      </c>
      <c r="D45" s="14" t="s">
        <v>221</v>
      </c>
      <c r="E45" s="15" t="s">
        <v>222</v>
      </c>
      <c r="F45" s="15" t="s">
        <v>338</v>
      </c>
      <c r="G45" s="15" t="s">
        <v>268</v>
      </c>
      <c r="H45" s="15" t="s">
        <v>254</v>
      </c>
      <c r="I45" s="7" t="s">
        <v>75</v>
      </c>
      <c r="J45" s="15" t="s">
        <v>339</v>
      </c>
      <c r="K45" s="9">
        <v>44470</v>
      </c>
      <c r="L45" s="8" t="s">
        <v>91</v>
      </c>
      <c r="M45" s="8" t="s">
        <v>178</v>
      </c>
      <c r="N45" s="8" t="s">
        <v>179</v>
      </c>
      <c r="O45" s="8" t="s">
        <v>179</v>
      </c>
      <c r="P45" s="8" t="s">
        <v>107</v>
      </c>
      <c r="Q45" s="8" t="s">
        <v>180</v>
      </c>
      <c r="R45" s="10">
        <v>1</v>
      </c>
      <c r="S45" s="8" t="s">
        <v>181</v>
      </c>
      <c r="T45" s="11">
        <v>29</v>
      </c>
      <c r="U45" s="8" t="s">
        <v>181</v>
      </c>
      <c r="V45" s="8">
        <v>12</v>
      </c>
      <c r="W45" s="8" t="s">
        <v>141</v>
      </c>
      <c r="X45" s="8">
        <v>39000</v>
      </c>
      <c r="Y45" s="17">
        <v>7471950311</v>
      </c>
      <c r="Z45" s="3"/>
      <c r="AA45" s="12" t="s">
        <v>340</v>
      </c>
      <c r="AB45" s="8" t="s">
        <v>183</v>
      </c>
      <c r="AC45" s="13">
        <v>45478</v>
      </c>
      <c r="AD45" s="8"/>
      <c r="AE45" s="8"/>
    </row>
    <row r="46" spans="1:31" x14ac:dyDescent="0.25">
      <c r="A46" s="3">
        <v>2024</v>
      </c>
      <c r="B46" s="4">
        <v>45383</v>
      </c>
      <c r="C46" s="5">
        <v>45473</v>
      </c>
      <c r="D46" s="14" t="s">
        <v>232</v>
      </c>
      <c r="E46" s="15" t="s">
        <v>233</v>
      </c>
      <c r="F46" s="15" t="s">
        <v>230</v>
      </c>
      <c r="G46" s="15" t="s">
        <v>341</v>
      </c>
      <c r="H46" s="15" t="s">
        <v>176</v>
      </c>
      <c r="I46" s="7" t="s">
        <v>74</v>
      </c>
      <c r="J46" s="15" t="s">
        <v>342</v>
      </c>
      <c r="K46" s="9">
        <v>44470</v>
      </c>
      <c r="L46" s="8" t="s">
        <v>91</v>
      </c>
      <c r="M46" s="8" t="s">
        <v>178</v>
      </c>
      <c r="N46" s="8" t="s">
        <v>179</v>
      </c>
      <c r="O46" s="8" t="s">
        <v>179</v>
      </c>
      <c r="P46" s="8" t="s">
        <v>107</v>
      </c>
      <c r="Q46" s="8" t="s">
        <v>180</v>
      </c>
      <c r="R46" s="10">
        <v>1</v>
      </c>
      <c r="S46" s="8" t="s">
        <v>181</v>
      </c>
      <c r="T46" s="11">
        <v>29</v>
      </c>
      <c r="U46" s="8" t="s">
        <v>181</v>
      </c>
      <c r="V46" s="8">
        <v>12</v>
      </c>
      <c r="W46" s="8" t="s">
        <v>141</v>
      </c>
      <c r="X46" s="8">
        <v>39000</v>
      </c>
      <c r="Y46" s="17">
        <v>7471950311</v>
      </c>
      <c r="Z46" s="3"/>
      <c r="AA46" s="12" t="s">
        <v>343</v>
      </c>
      <c r="AB46" s="8" t="s">
        <v>183</v>
      </c>
      <c r="AC46" s="13">
        <v>45478</v>
      </c>
      <c r="AD46" s="8"/>
      <c r="AE46" s="8"/>
    </row>
    <row r="47" spans="1:31" x14ac:dyDescent="0.25">
      <c r="A47" s="3">
        <v>2024</v>
      </c>
      <c r="B47" s="4">
        <v>45383</v>
      </c>
      <c r="C47" s="5">
        <v>45473</v>
      </c>
      <c r="D47" s="14" t="s">
        <v>221</v>
      </c>
      <c r="E47" s="15" t="s">
        <v>222</v>
      </c>
      <c r="F47" s="15" t="s">
        <v>344</v>
      </c>
      <c r="G47" s="15" t="s">
        <v>254</v>
      </c>
      <c r="H47" s="15" t="s">
        <v>175</v>
      </c>
      <c r="I47" s="7" t="s">
        <v>74</v>
      </c>
      <c r="J47" s="15" t="s">
        <v>345</v>
      </c>
      <c r="K47" s="9">
        <v>44485</v>
      </c>
      <c r="L47" s="8" t="s">
        <v>91</v>
      </c>
      <c r="M47" s="8" t="s">
        <v>178</v>
      </c>
      <c r="N47" s="8" t="s">
        <v>179</v>
      </c>
      <c r="O47" s="8" t="s">
        <v>179</v>
      </c>
      <c r="P47" s="8" t="s">
        <v>107</v>
      </c>
      <c r="Q47" s="8" t="s">
        <v>180</v>
      </c>
      <c r="R47" s="10">
        <v>1</v>
      </c>
      <c r="S47" s="8" t="s">
        <v>181</v>
      </c>
      <c r="T47" s="11">
        <v>29</v>
      </c>
      <c r="U47" s="8" t="s">
        <v>181</v>
      </c>
      <c r="V47" s="8">
        <v>12</v>
      </c>
      <c r="W47" s="8" t="s">
        <v>141</v>
      </c>
      <c r="X47" s="8">
        <v>39000</v>
      </c>
      <c r="Y47" s="17">
        <v>7471950311</v>
      </c>
      <c r="Z47" s="3"/>
      <c r="AA47" s="12" t="s">
        <v>346</v>
      </c>
      <c r="AB47" s="8" t="s">
        <v>183</v>
      </c>
      <c r="AC47" s="13">
        <v>45478</v>
      </c>
      <c r="AD47" s="8"/>
      <c r="AE47" s="8"/>
    </row>
    <row r="48" spans="1:31" x14ac:dyDescent="0.25">
      <c r="A48" s="3">
        <v>2024</v>
      </c>
      <c r="B48" s="4">
        <v>45383</v>
      </c>
      <c r="C48" s="5">
        <v>45473</v>
      </c>
      <c r="D48" s="14" t="s">
        <v>221</v>
      </c>
      <c r="E48" s="15" t="s">
        <v>222</v>
      </c>
      <c r="F48" s="15" t="s">
        <v>303</v>
      </c>
      <c r="G48" s="15" t="s">
        <v>347</v>
      </c>
      <c r="H48" s="15" t="s">
        <v>348</v>
      </c>
      <c r="I48" s="7" t="s">
        <v>74</v>
      </c>
      <c r="J48" s="15" t="s">
        <v>345</v>
      </c>
      <c r="K48" s="9">
        <v>44562</v>
      </c>
      <c r="L48" s="8" t="s">
        <v>91</v>
      </c>
      <c r="M48" s="8" t="s">
        <v>178</v>
      </c>
      <c r="N48" s="8" t="s">
        <v>179</v>
      </c>
      <c r="O48" s="8" t="s">
        <v>179</v>
      </c>
      <c r="P48" s="8" t="s">
        <v>107</v>
      </c>
      <c r="Q48" s="8" t="s">
        <v>180</v>
      </c>
      <c r="R48" s="10">
        <v>1</v>
      </c>
      <c r="S48" s="8" t="s">
        <v>181</v>
      </c>
      <c r="T48" s="11">
        <v>29</v>
      </c>
      <c r="U48" s="8" t="s">
        <v>181</v>
      </c>
      <c r="V48" s="8">
        <v>12</v>
      </c>
      <c r="W48" s="8" t="s">
        <v>141</v>
      </c>
      <c r="X48" s="8">
        <v>39000</v>
      </c>
      <c r="Y48" s="17">
        <v>7471950311</v>
      </c>
      <c r="Z48" s="3"/>
      <c r="AA48" s="12" t="s">
        <v>346</v>
      </c>
      <c r="AB48" s="8" t="s">
        <v>183</v>
      </c>
      <c r="AC48" s="13">
        <v>45478</v>
      </c>
      <c r="AD48" s="8"/>
      <c r="AE48" s="8"/>
    </row>
    <row r="49" spans="1:31" x14ac:dyDescent="0.25">
      <c r="A49" s="3">
        <v>2024</v>
      </c>
      <c r="B49" s="4">
        <v>45383</v>
      </c>
      <c r="C49" s="5">
        <v>45473</v>
      </c>
      <c r="D49" s="14" t="s">
        <v>221</v>
      </c>
      <c r="E49" s="15" t="s">
        <v>222</v>
      </c>
      <c r="F49" s="15" t="s">
        <v>349</v>
      </c>
      <c r="G49" s="15" t="s">
        <v>301</v>
      </c>
      <c r="H49" s="15" t="s">
        <v>350</v>
      </c>
      <c r="I49" s="7" t="s">
        <v>75</v>
      </c>
      <c r="J49" s="15" t="s">
        <v>351</v>
      </c>
      <c r="K49" s="9">
        <v>44562</v>
      </c>
      <c r="L49" s="8" t="s">
        <v>91</v>
      </c>
      <c r="M49" s="8" t="s">
        <v>178</v>
      </c>
      <c r="N49" s="8" t="s">
        <v>179</v>
      </c>
      <c r="O49" s="8" t="s">
        <v>179</v>
      </c>
      <c r="P49" s="8" t="s">
        <v>107</v>
      </c>
      <c r="Q49" s="8" t="s">
        <v>180</v>
      </c>
      <c r="R49" s="10">
        <v>1</v>
      </c>
      <c r="S49" s="8" t="s">
        <v>181</v>
      </c>
      <c r="T49" s="11">
        <v>29</v>
      </c>
      <c r="U49" s="8" t="s">
        <v>181</v>
      </c>
      <c r="V49" s="8">
        <v>12</v>
      </c>
      <c r="W49" s="8" t="s">
        <v>141</v>
      </c>
      <c r="X49" s="8">
        <v>39000</v>
      </c>
      <c r="Y49" s="17">
        <v>7471950311</v>
      </c>
      <c r="Z49" s="3"/>
      <c r="AA49" s="19" t="s">
        <v>352</v>
      </c>
      <c r="AB49" s="8" t="s">
        <v>183</v>
      </c>
      <c r="AC49" s="13">
        <v>45478</v>
      </c>
      <c r="AD49" s="8"/>
      <c r="AE49" s="8"/>
    </row>
    <row r="50" spans="1:31" x14ac:dyDescent="0.25">
      <c r="A50" s="3">
        <v>2024</v>
      </c>
      <c r="B50" s="4">
        <v>45383</v>
      </c>
      <c r="C50" s="5">
        <v>45473</v>
      </c>
      <c r="D50" s="14" t="s">
        <v>232</v>
      </c>
      <c r="E50" s="15" t="s">
        <v>233</v>
      </c>
      <c r="F50" s="15" t="s">
        <v>353</v>
      </c>
      <c r="G50" s="15" t="s">
        <v>354</v>
      </c>
      <c r="H50" s="15" t="s">
        <v>355</v>
      </c>
      <c r="I50" s="7" t="s">
        <v>74</v>
      </c>
      <c r="J50" s="15" t="s">
        <v>356</v>
      </c>
      <c r="K50" s="9">
        <v>44470</v>
      </c>
      <c r="L50" s="8" t="s">
        <v>91</v>
      </c>
      <c r="M50" s="8" t="s">
        <v>178</v>
      </c>
      <c r="N50" s="8" t="s">
        <v>179</v>
      </c>
      <c r="O50" s="8" t="s">
        <v>179</v>
      </c>
      <c r="P50" s="8" t="s">
        <v>107</v>
      </c>
      <c r="Q50" s="8" t="s">
        <v>180</v>
      </c>
      <c r="R50" s="10">
        <v>1</v>
      </c>
      <c r="S50" s="8" t="s">
        <v>181</v>
      </c>
      <c r="T50" s="11">
        <v>29</v>
      </c>
      <c r="U50" s="8" t="s">
        <v>181</v>
      </c>
      <c r="V50" s="8">
        <v>12</v>
      </c>
      <c r="W50" s="8" t="s">
        <v>141</v>
      </c>
      <c r="X50" s="8">
        <v>39000</v>
      </c>
      <c r="Y50" s="17">
        <v>7471950311</v>
      </c>
      <c r="Z50" s="3"/>
      <c r="AA50" s="12" t="s">
        <v>357</v>
      </c>
      <c r="AB50" s="8" t="s">
        <v>183</v>
      </c>
      <c r="AC50" s="13">
        <v>45478</v>
      </c>
      <c r="AD50" s="8"/>
      <c r="AE50" s="8"/>
    </row>
    <row r="51" spans="1:31" x14ac:dyDescent="0.25">
      <c r="A51" s="3">
        <v>2024</v>
      </c>
      <c r="B51" s="4">
        <v>45383</v>
      </c>
      <c r="C51" s="5">
        <v>45473</v>
      </c>
      <c r="D51" s="14" t="s">
        <v>221</v>
      </c>
      <c r="E51" s="15" t="s">
        <v>222</v>
      </c>
      <c r="F51" s="15" t="s">
        <v>358</v>
      </c>
      <c r="G51" s="15" t="s">
        <v>359</v>
      </c>
      <c r="H51" s="15" t="s">
        <v>360</v>
      </c>
      <c r="I51" s="7" t="s">
        <v>74</v>
      </c>
      <c r="J51" s="15" t="s">
        <v>361</v>
      </c>
      <c r="K51" s="9">
        <v>44470</v>
      </c>
      <c r="L51" s="8" t="s">
        <v>91</v>
      </c>
      <c r="M51" s="8" t="s">
        <v>178</v>
      </c>
      <c r="N51" s="8" t="s">
        <v>179</v>
      </c>
      <c r="O51" s="8" t="s">
        <v>179</v>
      </c>
      <c r="P51" s="8" t="s">
        <v>107</v>
      </c>
      <c r="Q51" s="8" t="s">
        <v>180</v>
      </c>
      <c r="R51" s="10">
        <v>1</v>
      </c>
      <c r="S51" s="8" t="s">
        <v>181</v>
      </c>
      <c r="T51" s="11">
        <v>29</v>
      </c>
      <c r="U51" s="8" t="s">
        <v>181</v>
      </c>
      <c r="V51" s="8">
        <v>12</v>
      </c>
      <c r="W51" s="8" t="s">
        <v>141</v>
      </c>
      <c r="X51" s="8">
        <v>39000</v>
      </c>
      <c r="Y51" s="3">
        <v>7471938501</v>
      </c>
      <c r="Z51" s="3"/>
      <c r="AA51" s="18" t="s">
        <v>362</v>
      </c>
      <c r="AB51" s="8" t="s">
        <v>183</v>
      </c>
      <c r="AC51" s="13">
        <v>45478</v>
      </c>
      <c r="AD51" s="8"/>
      <c r="AE51" s="8"/>
    </row>
    <row r="52" spans="1:31" x14ac:dyDescent="0.25">
      <c r="A52" s="3">
        <v>2024</v>
      </c>
      <c r="B52" s="4">
        <v>45383</v>
      </c>
      <c r="C52" s="5">
        <v>45473</v>
      </c>
      <c r="D52" s="14" t="s">
        <v>228</v>
      </c>
      <c r="E52" s="15" t="s">
        <v>229</v>
      </c>
      <c r="F52" s="15" t="s">
        <v>425</v>
      </c>
      <c r="G52" s="15" t="s">
        <v>363</v>
      </c>
      <c r="H52" s="15" t="s">
        <v>245</v>
      </c>
      <c r="I52" s="7" t="s">
        <v>74</v>
      </c>
      <c r="J52" s="15" t="s">
        <v>364</v>
      </c>
      <c r="K52" s="9">
        <v>44470</v>
      </c>
      <c r="L52" s="8" t="s">
        <v>91</v>
      </c>
      <c r="M52" s="8" t="s">
        <v>178</v>
      </c>
      <c r="N52" s="8" t="s">
        <v>179</v>
      </c>
      <c r="O52" s="8" t="s">
        <v>179</v>
      </c>
      <c r="P52" s="8" t="s">
        <v>107</v>
      </c>
      <c r="Q52" s="8" t="s">
        <v>180</v>
      </c>
      <c r="R52" s="10">
        <v>1</v>
      </c>
      <c r="S52" s="8" t="s">
        <v>181</v>
      </c>
      <c r="T52" s="11">
        <v>29</v>
      </c>
      <c r="U52" s="8" t="s">
        <v>181</v>
      </c>
      <c r="V52" s="8">
        <v>12</v>
      </c>
      <c r="W52" s="8" t="s">
        <v>141</v>
      </c>
      <c r="X52" s="8">
        <v>39000</v>
      </c>
      <c r="Y52" s="3">
        <v>7471938501</v>
      </c>
      <c r="Z52" s="3"/>
      <c r="AA52" s="18" t="s">
        <v>365</v>
      </c>
      <c r="AB52" s="8" t="s">
        <v>183</v>
      </c>
      <c r="AC52" s="13">
        <v>45478</v>
      </c>
      <c r="AD52" s="8"/>
      <c r="AE52" s="8"/>
    </row>
    <row r="53" spans="1:31" x14ac:dyDescent="0.25">
      <c r="A53" s="3">
        <v>2024</v>
      </c>
      <c r="B53" s="4">
        <v>45383</v>
      </c>
      <c r="C53" s="5">
        <v>45473</v>
      </c>
      <c r="D53" s="20" t="s">
        <v>228</v>
      </c>
      <c r="E53" s="21" t="s">
        <v>229</v>
      </c>
      <c r="F53" s="21" t="s">
        <v>422</v>
      </c>
      <c r="G53" s="21" t="s">
        <v>423</v>
      </c>
      <c r="H53" s="21" t="s">
        <v>385</v>
      </c>
      <c r="I53" s="7" t="s">
        <v>75</v>
      </c>
      <c r="J53" s="21" t="s">
        <v>424</v>
      </c>
      <c r="K53" s="22">
        <v>44636</v>
      </c>
      <c r="L53" s="8" t="s">
        <v>91</v>
      </c>
      <c r="M53" s="8" t="s">
        <v>178</v>
      </c>
      <c r="N53" s="8" t="s">
        <v>179</v>
      </c>
      <c r="O53" s="8" t="s">
        <v>179</v>
      </c>
      <c r="P53" s="8" t="s">
        <v>107</v>
      </c>
      <c r="Q53" s="8" t="s">
        <v>180</v>
      </c>
      <c r="R53" s="10">
        <v>1</v>
      </c>
      <c r="S53" s="8" t="s">
        <v>181</v>
      </c>
      <c r="T53" s="8">
        <v>29</v>
      </c>
      <c r="U53" s="8" t="s">
        <v>181</v>
      </c>
      <c r="V53" s="8">
        <v>12</v>
      </c>
      <c r="W53" s="8" t="s">
        <v>141</v>
      </c>
      <c r="X53" s="8">
        <v>39000</v>
      </c>
      <c r="Y53" s="17">
        <v>7471432033</v>
      </c>
      <c r="Z53" s="3"/>
      <c r="AA53" s="12" t="s">
        <v>378</v>
      </c>
      <c r="AB53" s="8" t="s">
        <v>183</v>
      </c>
      <c r="AC53" s="13">
        <v>45478</v>
      </c>
      <c r="AD53" s="8"/>
      <c r="AE53" s="8"/>
    </row>
    <row r="54" spans="1:31" x14ac:dyDescent="0.25">
      <c r="A54" s="3">
        <v>2024</v>
      </c>
      <c r="B54" s="4">
        <v>45383</v>
      </c>
      <c r="C54" s="5">
        <v>45473</v>
      </c>
      <c r="D54" s="14" t="s">
        <v>221</v>
      </c>
      <c r="E54" s="15" t="s">
        <v>222</v>
      </c>
      <c r="F54" s="15" t="s">
        <v>367</v>
      </c>
      <c r="G54" s="15" t="s">
        <v>368</v>
      </c>
      <c r="H54" s="15" t="s">
        <v>203</v>
      </c>
      <c r="I54" s="7" t="s">
        <v>74</v>
      </c>
      <c r="J54" s="15" t="s">
        <v>369</v>
      </c>
      <c r="K54" s="9">
        <v>44470</v>
      </c>
      <c r="L54" s="8" t="s">
        <v>91</v>
      </c>
      <c r="M54" s="8" t="s">
        <v>178</v>
      </c>
      <c r="N54" s="8" t="s">
        <v>179</v>
      </c>
      <c r="O54" s="8" t="s">
        <v>179</v>
      </c>
      <c r="P54" s="8" t="s">
        <v>107</v>
      </c>
      <c r="Q54" s="8" t="s">
        <v>180</v>
      </c>
      <c r="R54" s="10">
        <v>1</v>
      </c>
      <c r="S54" s="8" t="s">
        <v>181</v>
      </c>
      <c r="T54" s="11">
        <v>29</v>
      </c>
      <c r="U54" s="8" t="s">
        <v>181</v>
      </c>
      <c r="V54" s="8">
        <v>12</v>
      </c>
      <c r="W54" s="8" t="s">
        <v>141</v>
      </c>
      <c r="X54" s="8">
        <v>39000</v>
      </c>
      <c r="Y54" s="17">
        <v>7475457031</v>
      </c>
      <c r="Z54" s="3"/>
      <c r="AA54" s="12" t="s">
        <v>370</v>
      </c>
      <c r="AB54" s="8" t="s">
        <v>183</v>
      </c>
      <c r="AC54" s="13">
        <v>45478</v>
      </c>
      <c r="AD54" s="8"/>
      <c r="AE54" s="8"/>
    </row>
    <row r="55" spans="1:31" x14ac:dyDescent="0.25">
      <c r="A55" s="3">
        <v>2024</v>
      </c>
      <c r="B55" s="4">
        <v>45383</v>
      </c>
      <c r="C55" s="5">
        <v>45473</v>
      </c>
      <c r="D55" s="14" t="s">
        <v>221</v>
      </c>
      <c r="E55" s="15" t="s">
        <v>222</v>
      </c>
      <c r="F55" s="15" t="s">
        <v>371</v>
      </c>
      <c r="G55" s="15" t="s">
        <v>372</v>
      </c>
      <c r="H55" s="15" t="s">
        <v>373</v>
      </c>
      <c r="I55" s="7" t="s">
        <v>74</v>
      </c>
      <c r="J55" s="15" t="s">
        <v>374</v>
      </c>
      <c r="K55" s="9">
        <v>44485</v>
      </c>
      <c r="L55" s="8" t="s">
        <v>91</v>
      </c>
      <c r="M55" s="8" t="s">
        <v>178</v>
      </c>
      <c r="N55" s="8" t="s">
        <v>179</v>
      </c>
      <c r="O55" s="8" t="s">
        <v>179</v>
      </c>
      <c r="P55" s="8" t="s">
        <v>107</v>
      </c>
      <c r="Q55" s="8" t="s">
        <v>180</v>
      </c>
      <c r="R55" s="10">
        <v>1</v>
      </c>
      <c r="S55" s="8" t="s">
        <v>181</v>
      </c>
      <c r="T55" s="11">
        <v>29</v>
      </c>
      <c r="U55" s="8" t="s">
        <v>181</v>
      </c>
      <c r="V55" s="8">
        <v>12</v>
      </c>
      <c r="W55" s="8" t="s">
        <v>141</v>
      </c>
      <c r="X55" s="8">
        <v>39000</v>
      </c>
      <c r="Y55" s="17">
        <v>7471432033</v>
      </c>
      <c r="Z55" s="3"/>
      <c r="AA55" s="12" t="s">
        <v>375</v>
      </c>
      <c r="AB55" s="8" t="s">
        <v>183</v>
      </c>
      <c r="AC55" s="13">
        <v>45478</v>
      </c>
      <c r="AD55" s="8"/>
      <c r="AE55" s="8"/>
    </row>
    <row r="56" spans="1:31" x14ac:dyDescent="0.25">
      <c r="A56" s="3">
        <v>2024</v>
      </c>
      <c r="B56" s="4">
        <v>45383</v>
      </c>
      <c r="C56" s="5">
        <v>45473</v>
      </c>
      <c r="D56" s="14" t="s">
        <v>279</v>
      </c>
      <c r="E56" s="15" t="s">
        <v>280</v>
      </c>
      <c r="F56" s="15" t="s">
        <v>376</v>
      </c>
      <c r="G56" s="15" t="s">
        <v>250</v>
      </c>
      <c r="H56" s="15" t="s">
        <v>211</v>
      </c>
      <c r="I56" s="7" t="s">
        <v>74</v>
      </c>
      <c r="J56" s="15" t="s">
        <v>377</v>
      </c>
      <c r="K56" s="9">
        <v>44470</v>
      </c>
      <c r="L56" s="8" t="s">
        <v>91</v>
      </c>
      <c r="M56" s="8" t="s">
        <v>178</v>
      </c>
      <c r="N56" s="8" t="s">
        <v>179</v>
      </c>
      <c r="O56" s="8" t="s">
        <v>179</v>
      </c>
      <c r="P56" s="8" t="s">
        <v>107</v>
      </c>
      <c r="Q56" s="8" t="s">
        <v>180</v>
      </c>
      <c r="R56" s="10">
        <v>1</v>
      </c>
      <c r="S56" s="8" t="s">
        <v>181</v>
      </c>
      <c r="T56" s="11">
        <v>29</v>
      </c>
      <c r="U56" s="8" t="s">
        <v>181</v>
      </c>
      <c r="V56" s="8">
        <v>12</v>
      </c>
      <c r="W56" s="8" t="s">
        <v>141</v>
      </c>
      <c r="X56" s="8">
        <v>39000</v>
      </c>
      <c r="Y56" s="17">
        <v>7471432033</v>
      </c>
      <c r="Z56" s="3"/>
      <c r="AA56" s="12" t="s">
        <v>378</v>
      </c>
      <c r="AB56" s="8" t="s">
        <v>183</v>
      </c>
      <c r="AC56" s="13">
        <v>45478</v>
      </c>
      <c r="AD56" s="8"/>
      <c r="AE56" s="8"/>
    </row>
    <row r="57" spans="1:31" x14ac:dyDescent="0.25">
      <c r="A57" s="3">
        <v>2024</v>
      </c>
      <c r="B57" s="4">
        <v>45383</v>
      </c>
      <c r="C57" s="5">
        <v>45473</v>
      </c>
      <c r="D57" s="14" t="s">
        <v>221</v>
      </c>
      <c r="E57" s="15" t="s">
        <v>222</v>
      </c>
      <c r="F57" s="15" t="s">
        <v>376</v>
      </c>
      <c r="G57" s="15" t="s">
        <v>246</v>
      </c>
      <c r="H57" s="15" t="s">
        <v>379</v>
      </c>
      <c r="I57" s="7" t="s">
        <v>74</v>
      </c>
      <c r="J57" s="15" t="s">
        <v>380</v>
      </c>
      <c r="K57" s="9">
        <v>44470</v>
      </c>
      <c r="L57" s="8" t="s">
        <v>91</v>
      </c>
      <c r="M57" s="8" t="s">
        <v>178</v>
      </c>
      <c r="N57" s="8" t="s">
        <v>179</v>
      </c>
      <c r="O57" s="8" t="s">
        <v>179</v>
      </c>
      <c r="P57" s="8" t="s">
        <v>107</v>
      </c>
      <c r="Q57" s="8" t="s">
        <v>180</v>
      </c>
      <c r="R57" s="10">
        <v>1</v>
      </c>
      <c r="S57" s="8" t="s">
        <v>181</v>
      </c>
      <c r="T57" s="11">
        <v>29</v>
      </c>
      <c r="U57" s="8" t="s">
        <v>181</v>
      </c>
      <c r="V57" s="8">
        <v>12</v>
      </c>
      <c r="W57" s="8" t="s">
        <v>141</v>
      </c>
      <c r="X57" s="8">
        <v>39000</v>
      </c>
      <c r="Y57" s="17">
        <v>7475294451</v>
      </c>
      <c r="Z57" s="3"/>
      <c r="AA57" s="12" t="s">
        <v>381</v>
      </c>
      <c r="AB57" s="8" t="s">
        <v>183</v>
      </c>
      <c r="AC57" s="13">
        <v>45478</v>
      </c>
      <c r="AD57" s="8"/>
      <c r="AE57" s="8"/>
    </row>
    <row r="58" spans="1:31" x14ac:dyDescent="0.25">
      <c r="A58" s="3">
        <v>2024</v>
      </c>
      <c r="B58" s="4">
        <v>45383</v>
      </c>
      <c r="C58" s="5">
        <v>45473</v>
      </c>
      <c r="D58" s="14" t="s">
        <v>382</v>
      </c>
      <c r="E58" s="15" t="s">
        <v>383</v>
      </c>
      <c r="F58" s="15" t="s">
        <v>384</v>
      </c>
      <c r="G58" s="15" t="s">
        <v>385</v>
      </c>
      <c r="H58" s="15" t="s">
        <v>386</v>
      </c>
      <c r="I58" s="7" t="s">
        <v>74</v>
      </c>
      <c r="J58" s="15" t="s">
        <v>387</v>
      </c>
      <c r="K58" s="9">
        <v>44820</v>
      </c>
      <c r="L58" s="8" t="s">
        <v>91</v>
      </c>
      <c r="M58" s="8" t="s">
        <v>178</v>
      </c>
      <c r="N58" s="8" t="s">
        <v>179</v>
      </c>
      <c r="O58" s="8" t="s">
        <v>179</v>
      </c>
      <c r="P58" s="8" t="s">
        <v>107</v>
      </c>
      <c r="Q58" s="8" t="s">
        <v>180</v>
      </c>
      <c r="R58" s="10">
        <v>1</v>
      </c>
      <c r="S58" s="8" t="s">
        <v>181</v>
      </c>
      <c r="T58" s="11">
        <v>29</v>
      </c>
      <c r="U58" s="8" t="s">
        <v>181</v>
      </c>
      <c r="V58" s="8">
        <v>12</v>
      </c>
      <c r="W58" s="8" t="s">
        <v>141</v>
      </c>
      <c r="X58" s="8">
        <v>39000</v>
      </c>
      <c r="Y58" s="3">
        <v>7471609353</v>
      </c>
      <c r="Z58" s="3">
        <v>1003</v>
      </c>
      <c r="AA58" s="12" t="s">
        <v>388</v>
      </c>
      <c r="AB58" s="8" t="s">
        <v>183</v>
      </c>
      <c r="AC58" s="13">
        <v>45478</v>
      </c>
      <c r="AD58" s="8"/>
      <c r="AE58" s="8"/>
    </row>
    <row r="59" spans="1:31" x14ac:dyDescent="0.25">
      <c r="A59" s="3">
        <v>2024</v>
      </c>
      <c r="B59" s="4">
        <v>45383</v>
      </c>
      <c r="C59" s="5">
        <v>45473</v>
      </c>
      <c r="D59" s="14" t="s">
        <v>221</v>
      </c>
      <c r="E59" s="15" t="s">
        <v>222</v>
      </c>
      <c r="F59" s="15" t="s">
        <v>389</v>
      </c>
      <c r="G59" s="15" t="s">
        <v>390</v>
      </c>
      <c r="H59" s="15" t="s">
        <v>176</v>
      </c>
      <c r="I59" s="7" t="s">
        <v>74</v>
      </c>
      <c r="J59" s="15" t="s">
        <v>391</v>
      </c>
      <c r="K59" s="9">
        <v>44516</v>
      </c>
      <c r="L59" s="8" t="s">
        <v>91</v>
      </c>
      <c r="M59" s="8" t="s">
        <v>178</v>
      </c>
      <c r="N59" s="8" t="s">
        <v>179</v>
      </c>
      <c r="O59" s="8" t="s">
        <v>179</v>
      </c>
      <c r="P59" s="8" t="s">
        <v>107</v>
      </c>
      <c r="Q59" s="8" t="s">
        <v>180</v>
      </c>
      <c r="R59" s="10">
        <v>1</v>
      </c>
      <c r="S59" s="8" t="s">
        <v>181</v>
      </c>
      <c r="T59" s="11">
        <v>29</v>
      </c>
      <c r="U59" s="8" t="s">
        <v>181</v>
      </c>
      <c r="V59" s="8">
        <v>12</v>
      </c>
      <c r="W59" s="8" t="s">
        <v>141</v>
      </c>
      <c r="X59" s="8">
        <v>39000</v>
      </c>
      <c r="Y59" s="3">
        <v>7471609353</v>
      </c>
      <c r="Z59" s="3"/>
      <c r="AA59" s="12" t="s">
        <v>392</v>
      </c>
      <c r="AB59" s="8" t="s">
        <v>183</v>
      </c>
      <c r="AC59" s="13">
        <v>45478</v>
      </c>
      <c r="AD59" s="8"/>
      <c r="AE59" s="8"/>
    </row>
    <row r="60" spans="1:31" x14ac:dyDescent="0.25">
      <c r="A60" s="3">
        <v>2024</v>
      </c>
      <c r="B60" s="4">
        <v>45383</v>
      </c>
      <c r="C60" s="5">
        <v>45473</v>
      </c>
      <c r="D60" s="14" t="s">
        <v>221</v>
      </c>
      <c r="E60" s="15" t="s">
        <v>222</v>
      </c>
      <c r="F60" s="15" t="s">
        <v>393</v>
      </c>
      <c r="G60" s="15" t="s">
        <v>394</v>
      </c>
      <c r="H60" s="15" t="s">
        <v>395</v>
      </c>
      <c r="I60" s="7" t="s">
        <v>74</v>
      </c>
      <c r="J60" s="15" t="s">
        <v>396</v>
      </c>
      <c r="K60" s="9">
        <v>44470</v>
      </c>
      <c r="L60" s="8" t="s">
        <v>91</v>
      </c>
      <c r="M60" s="8" t="s">
        <v>178</v>
      </c>
      <c r="N60" s="8" t="s">
        <v>179</v>
      </c>
      <c r="O60" s="8" t="s">
        <v>179</v>
      </c>
      <c r="P60" s="8" t="s">
        <v>107</v>
      </c>
      <c r="Q60" s="8" t="s">
        <v>180</v>
      </c>
      <c r="R60" s="10">
        <v>1</v>
      </c>
      <c r="S60" s="8" t="s">
        <v>181</v>
      </c>
      <c r="T60" s="11">
        <v>29</v>
      </c>
      <c r="U60" s="8" t="s">
        <v>181</v>
      </c>
      <c r="V60" s="8">
        <v>12</v>
      </c>
      <c r="W60" s="8" t="s">
        <v>141</v>
      </c>
      <c r="X60" s="8">
        <v>39000</v>
      </c>
      <c r="Y60" s="17">
        <v>7471313245</v>
      </c>
      <c r="Z60" s="3"/>
      <c r="AA60" s="12" t="s">
        <v>397</v>
      </c>
      <c r="AB60" s="8" t="s">
        <v>183</v>
      </c>
      <c r="AC60" s="13">
        <v>45478</v>
      </c>
      <c r="AD60" s="8"/>
      <c r="AE60" s="8"/>
    </row>
    <row r="61" spans="1:31" x14ac:dyDescent="0.25">
      <c r="A61" s="3">
        <v>2024</v>
      </c>
      <c r="B61" s="4">
        <v>45383</v>
      </c>
      <c r="C61" s="5">
        <v>45473</v>
      </c>
      <c r="D61" s="20" t="s">
        <v>221</v>
      </c>
      <c r="E61" s="21" t="s">
        <v>222</v>
      </c>
      <c r="F61" s="21" t="s">
        <v>419</v>
      </c>
      <c r="G61" s="21" t="s">
        <v>278</v>
      </c>
      <c r="H61" s="21" t="s">
        <v>418</v>
      </c>
      <c r="I61" s="7" t="s">
        <v>74</v>
      </c>
      <c r="J61" s="21" t="s">
        <v>420</v>
      </c>
      <c r="K61" s="22">
        <v>45062</v>
      </c>
      <c r="L61" s="8" t="s">
        <v>91</v>
      </c>
      <c r="M61" s="8" t="s">
        <v>178</v>
      </c>
      <c r="N61" s="8" t="s">
        <v>179</v>
      </c>
      <c r="O61" s="8" t="s">
        <v>179</v>
      </c>
      <c r="P61" s="8" t="s">
        <v>107</v>
      </c>
      <c r="Q61" s="8" t="s">
        <v>180</v>
      </c>
      <c r="R61" s="10">
        <v>1</v>
      </c>
      <c r="S61" s="8" t="s">
        <v>181</v>
      </c>
      <c r="T61" s="11">
        <v>29</v>
      </c>
      <c r="U61" s="8" t="s">
        <v>181</v>
      </c>
      <c r="V61" s="8">
        <v>12</v>
      </c>
      <c r="W61" s="8" t="s">
        <v>141</v>
      </c>
      <c r="X61" s="8">
        <v>39000</v>
      </c>
      <c r="Y61" s="17">
        <v>7471313245</v>
      </c>
      <c r="Z61" s="3"/>
      <c r="AA61" s="12" t="s">
        <v>426</v>
      </c>
      <c r="AB61" s="8" t="s">
        <v>183</v>
      </c>
      <c r="AC61" s="13">
        <v>45478</v>
      </c>
      <c r="AD61" s="8"/>
      <c r="AE61" s="8"/>
    </row>
    <row r="62" spans="1:31" x14ac:dyDescent="0.25">
      <c r="A62" s="3">
        <v>2024</v>
      </c>
      <c r="B62" s="4">
        <v>45383</v>
      </c>
      <c r="C62" s="5">
        <v>45473</v>
      </c>
      <c r="D62" s="14" t="s">
        <v>232</v>
      </c>
      <c r="E62" s="15" t="s">
        <v>233</v>
      </c>
      <c r="F62" s="15" t="s">
        <v>398</v>
      </c>
      <c r="G62" s="15" t="s">
        <v>399</v>
      </c>
      <c r="H62" s="15" t="s">
        <v>198</v>
      </c>
      <c r="I62" s="7" t="s">
        <v>75</v>
      </c>
      <c r="J62" s="15" t="s">
        <v>400</v>
      </c>
      <c r="K62" s="9">
        <v>44470</v>
      </c>
      <c r="L62" s="8" t="s">
        <v>91</v>
      </c>
      <c r="M62" s="8" t="s">
        <v>178</v>
      </c>
      <c r="N62" s="8" t="s">
        <v>179</v>
      </c>
      <c r="O62" s="8" t="s">
        <v>179</v>
      </c>
      <c r="P62" s="8" t="s">
        <v>107</v>
      </c>
      <c r="Q62" s="8" t="s">
        <v>180</v>
      </c>
      <c r="R62" s="10">
        <v>1</v>
      </c>
      <c r="S62" s="8" t="s">
        <v>181</v>
      </c>
      <c r="T62" s="11">
        <v>29</v>
      </c>
      <c r="U62" s="8" t="s">
        <v>181</v>
      </c>
      <c r="V62" s="8">
        <v>12</v>
      </c>
      <c r="W62" s="8" t="s">
        <v>141</v>
      </c>
      <c r="X62" s="8">
        <v>39000</v>
      </c>
      <c r="Y62" s="17">
        <v>7471313245</v>
      </c>
      <c r="Z62" s="3"/>
      <c r="AA62" s="12" t="s">
        <v>401</v>
      </c>
      <c r="AB62" s="8" t="s">
        <v>183</v>
      </c>
      <c r="AC62" s="13">
        <v>45478</v>
      </c>
      <c r="AD62" s="8"/>
      <c r="AE62" s="8"/>
    </row>
    <row r="63" spans="1:31" x14ac:dyDescent="0.25">
      <c r="A63" s="3">
        <v>2024</v>
      </c>
      <c r="B63" s="4">
        <v>45383</v>
      </c>
      <c r="C63" s="5">
        <v>45473</v>
      </c>
      <c r="D63" s="14" t="s">
        <v>228</v>
      </c>
      <c r="E63" s="7" t="s">
        <v>229</v>
      </c>
      <c r="F63" s="7" t="s">
        <v>402</v>
      </c>
      <c r="G63" s="7" t="s">
        <v>390</v>
      </c>
      <c r="H63" s="7" t="s">
        <v>403</v>
      </c>
      <c r="I63" s="7" t="s">
        <v>74</v>
      </c>
      <c r="J63" s="7" t="s">
        <v>404</v>
      </c>
      <c r="K63" s="9">
        <v>44728</v>
      </c>
      <c r="L63" s="8" t="s">
        <v>91</v>
      </c>
      <c r="M63" s="8" t="s">
        <v>178</v>
      </c>
      <c r="N63" s="8" t="s">
        <v>179</v>
      </c>
      <c r="O63" s="8" t="s">
        <v>179</v>
      </c>
      <c r="P63" s="8" t="s">
        <v>107</v>
      </c>
      <c r="Q63" s="8" t="s">
        <v>180</v>
      </c>
      <c r="R63" s="10">
        <v>1</v>
      </c>
      <c r="S63" s="8" t="s">
        <v>181</v>
      </c>
      <c r="T63" s="11">
        <v>29</v>
      </c>
      <c r="U63" s="8" t="s">
        <v>181</v>
      </c>
      <c r="V63" s="8">
        <v>12</v>
      </c>
      <c r="W63" s="8" t="s">
        <v>141</v>
      </c>
      <c r="X63" s="8">
        <v>39000</v>
      </c>
      <c r="Y63" s="17">
        <v>7471867384</v>
      </c>
      <c r="Z63" s="3"/>
      <c r="AA63" s="12" t="s">
        <v>405</v>
      </c>
      <c r="AB63" s="8" t="s">
        <v>183</v>
      </c>
      <c r="AC63" s="13">
        <v>45478</v>
      </c>
      <c r="AD63" s="8"/>
      <c r="AE63" s="8"/>
    </row>
    <row r="64" spans="1:31" x14ac:dyDescent="0.25">
      <c r="A64" s="3">
        <v>2024</v>
      </c>
      <c r="B64" s="4">
        <v>45383</v>
      </c>
      <c r="C64" s="5">
        <v>45473</v>
      </c>
      <c r="D64" s="14" t="s">
        <v>279</v>
      </c>
      <c r="E64" s="7" t="s">
        <v>280</v>
      </c>
      <c r="F64" s="7" t="s">
        <v>406</v>
      </c>
      <c r="G64" s="7" t="s">
        <v>407</v>
      </c>
      <c r="H64" s="7" t="s">
        <v>408</v>
      </c>
      <c r="I64" s="7" t="s">
        <v>75</v>
      </c>
      <c r="J64" s="7" t="s">
        <v>409</v>
      </c>
      <c r="K64" s="9">
        <v>44470</v>
      </c>
      <c r="L64" s="8" t="s">
        <v>91</v>
      </c>
      <c r="M64" s="8" t="s">
        <v>178</v>
      </c>
      <c r="N64" s="8" t="s">
        <v>179</v>
      </c>
      <c r="O64" s="8" t="s">
        <v>179</v>
      </c>
      <c r="P64" s="8" t="s">
        <v>107</v>
      </c>
      <c r="Q64" s="8" t="s">
        <v>180</v>
      </c>
      <c r="R64" s="10">
        <v>1</v>
      </c>
      <c r="S64" s="8" t="s">
        <v>181</v>
      </c>
      <c r="T64" s="11">
        <v>29</v>
      </c>
      <c r="U64" s="8" t="s">
        <v>181</v>
      </c>
      <c r="V64" s="8">
        <v>12</v>
      </c>
      <c r="W64" s="8" t="s">
        <v>141</v>
      </c>
      <c r="X64" s="8">
        <v>39000</v>
      </c>
      <c r="Y64" s="17">
        <v>7471867384</v>
      </c>
      <c r="Z64" s="3"/>
      <c r="AA64" s="12" t="s">
        <v>410</v>
      </c>
      <c r="AB64" s="8" t="s">
        <v>183</v>
      </c>
      <c r="AC64" s="13">
        <v>45478</v>
      </c>
      <c r="AD64" s="8"/>
      <c r="AE64" s="8"/>
    </row>
    <row r="65" spans="1:31" x14ac:dyDescent="0.25">
      <c r="A65" s="3">
        <v>2024</v>
      </c>
      <c r="B65" s="4">
        <v>45383</v>
      </c>
      <c r="C65" s="5">
        <v>45473</v>
      </c>
      <c r="D65" s="14" t="s">
        <v>221</v>
      </c>
      <c r="E65" s="7" t="s">
        <v>222</v>
      </c>
      <c r="F65" s="7" t="s">
        <v>411</v>
      </c>
      <c r="G65" s="7" t="s">
        <v>412</v>
      </c>
      <c r="H65" s="7" t="s">
        <v>231</v>
      </c>
      <c r="I65" s="7" t="s">
        <v>75</v>
      </c>
      <c r="J65" s="7" t="s">
        <v>413</v>
      </c>
      <c r="K65" s="9">
        <v>44485</v>
      </c>
      <c r="L65" s="8" t="s">
        <v>91</v>
      </c>
      <c r="M65" s="8" t="s">
        <v>178</v>
      </c>
      <c r="N65" s="8" t="s">
        <v>179</v>
      </c>
      <c r="O65" s="8" t="s">
        <v>179</v>
      </c>
      <c r="P65" s="8" t="s">
        <v>107</v>
      </c>
      <c r="Q65" s="8" t="s">
        <v>180</v>
      </c>
      <c r="R65" s="10">
        <v>1</v>
      </c>
      <c r="S65" s="8" t="s">
        <v>181</v>
      </c>
      <c r="T65" s="11">
        <v>29</v>
      </c>
      <c r="U65" s="8" t="s">
        <v>181</v>
      </c>
      <c r="V65" s="8">
        <v>12</v>
      </c>
      <c r="W65" s="8" t="s">
        <v>141</v>
      </c>
      <c r="X65" s="8">
        <v>39000</v>
      </c>
      <c r="Y65" s="17">
        <v>7471867384</v>
      </c>
      <c r="Z65" s="3"/>
      <c r="AA65" s="12" t="s">
        <v>414</v>
      </c>
      <c r="AB65" s="8" t="s">
        <v>183</v>
      </c>
      <c r="AC65" s="13">
        <v>45478</v>
      </c>
      <c r="AD65" s="8"/>
      <c r="AE65" s="8"/>
    </row>
    <row r="66" spans="1:31" x14ac:dyDescent="0.25">
      <c r="A66" s="3">
        <v>2024</v>
      </c>
      <c r="B66" s="4">
        <v>45383</v>
      </c>
      <c r="C66" s="5">
        <v>45473</v>
      </c>
      <c r="D66" s="14" t="s">
        <v>221</v>
      </c>
      <c r="E66" s="7" t="s">
        <v>222</v>
      </c>
      <c r="F66" s="7" t="s">
        <v>415</v>
      </c>
      <c r="G66" s="7" t="s">
        <v>224</v>
      </c>
      <c r="H66" s="7" t="s">
        <v>225</v>
      </c>
      <c r="I66" s="7" t="s">
        <v>74</v>
      </c>
      <c r="J66" s="7" t="s">
        <v>416</v>
      </c>
      <c r="K66" s="9">
        <v>44470</v>
      </c>
      <c r="L66" s="8" t="s">
        <v>91</v>
      </c>
      <c r="M66" s="8" t="s">
        <v>178</v>
      </c>
      <c r="N66" s="8" t="s">
        <v>179</v>
      </c>
      <c r="O66" s="8" t="s">
        <v>179</v>
      </c>
      <c r="P66" s="8" t="s">
        <v>107</v>
      </c>
      <c r="Q66" s="8" t="s">
        <v>180</v>
      </c>
      <c r="R66" s="10">
        <v>1</v>
      </c>
      <c r="S66" s="8" t="s">
        <v>181</v>
      </c>
      <c r="T66" s="11">
        <v>29</v>
      </c>
      <c r="U66" s="8" t="s">
        <v>181</v>
      </c>
      <c r="V66" s="8">
        <v>12</v>
      </c>
      <c r="W66" s="8" t="s">
        <v>141</v>
      </c>
      <c r="X66" s="8">
        <v>39000</v>
      </c>
      <c r="Y66" s="17">
        <v>7471867384</v>
      </c>
      <c r="Z66" s="3"/>
      <c r="AA66" s="12" t="s">
        <v>417</v>
      </c>
      <c r="AB66" s="8" t="s">
        <v>183</v>
      </c>
      <c r="AC66" s="13">
        <v>45478</v>
      </c>
      <c r="AD66" s="8"/>
      <c r="AE66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8:P16 P18:P161" xr:uid="{00000000-0002-0000-0000-000002000000}">
      <formula1>Hidden_315</formula1>
    </dataValidation>
    <dataValidation type="list" allowBlank="1" showErrorMessage="1" sqref="P17" xr:uid="{C535DBF5-9D2F-4CD7-95CA-A6DFC7070CAF}">
      <formula1>Hidden_214</formula1>
    </dataValidation>
    <dataValidation type="list" allowBlank="1" showErrorMessage="1" sqref="I8:I161" xr:uid="{00000000-0002-0000-0000-000000000000}">
      <formula1>Hidden_18</formula1>
    </dataValidation>
    <dataValidation type="list" allowBlank="1" showErrorMessage="1" sqref="L8:L161" xr:uid="{00000000-0002-0000-0000-000001000000}">
      <formula1>Hidden_211</formula1>
    </dataValidation>
    <dataValidation type="list" allowBlank="1" showErrorMessage="1" sqref="W8:W161" xr:uid="{00000000-0002-0000-0000-000003000000}">
      <formula1>Hidden_422</formula1>
    </dataValidation>
  </dataValidations>
  <hyperlinks>
    <hyperlink ref="AA17" r:id="rId1" xr:uid="{B4B1AD9D-6F2F-472F-AACB-A23CDFC8A9FD}"/>
    <hyperlink ref="AA20" r:id="rId2" xr:uid="{B00EB711-D01B-4FF8-B5B0-AA34EC805E18}"/>
    <hyperlink ref="AA21" r:id="rId3" xr:uid="{319599B1-9594-453C-9092-E351A155AF89}"/>
    <hyperlink ref="AA15" r:id="rId4" xr:uid="{40BDDCAD-B85C-486D-8D50-9E3D1A001B9E}"/>
    <hyperlink ref="AA16" r:id="rId5" xr:uid="{286FEE27-5E0B-4336-A1E8-B73A44C9A1D8}"/>
    <hyperlink ref="AA10" r:id="rId6" xr:uid="{572F0D6C-C989-4E93-913B-665ECA1B3C80}"/>
    <hyperlink ref="AA9" r:id="rId7" xr:uid="{8CCDB0B2-2B56-4C47-B0E9-C59882A35CB0}"/>
    <hyperlink ref="AA61" r:id="rId8" xr:uid="{9384F516-454B-4390-8FC6-661FC40607D7}"/>
    <hyperlink ref="AA53" r:id="rId9" xr:uid="{2CDAB357-0087-4D07-B87E-362E0E94D93D}"/>
    <hyperlink ref="AA51" r:id="rId10" xr:uid="{48CFDC75-8587-423D-8BED-D85F32C7D421}"/>
    <hyperlink ref="AA44" r:id="rId11" xr:uid="{1762AE3B-45DC-41F5-A0D8-A5A8CEB041A5}"/>
    <hyperlink ref="AA33" r:id="rId12" xr:uid="{7793332E-857E-4687-A075-E3A0AC51553D}"/>
    <hyperlink ref="AA52" r:id="rId13" xr:uid="{F849D27C-166D-43E6-8987-B06D82CBF09B}"/>
    <hyperlink ref="AA48" r:id="rId14" xr:uid="{708E471D-75AA-4B20-9083-DF1E466F1430}"/>
    <hyperlink ref="AA32" r:id="rId15" xr:uid="{B343A54A-9AB6-418C-BAAC-A6E86988DFD0}"/>
    <hyperlink ref="AA25" r:id="rId16" xr:uid="{151FBE99-C0EA-4923-B62A-16BABB40CB9B}"/>
    <hyperlink ref="AA60" r:id="rId17" xr:uid="{9D6D070F-2D62-4CB2-A3EF-8ABF92EADEEC}"/>
    <hyperlink ref="AA62" r:id="rId18" xr:uid="{31027DDD-0F39-410A-90A5-E3CF2870E997}"/>
    <hyperlink ref="AA63" r:id="rId19" xr:uid="{2A028C87-0097-4919-AE8A-409954093ABC}"/>
    <hyperlink ref="AA64" r:id="rId20" xr:uid="{CE9A73D3-E5F3-4AB5-85A5-A7D3DD48E489}"/>
    <hyperlink ref="AA65" r:id="rId21" xr:uid="{3761FCBC-1441-4FA6-94C5-773278150F8A}"/>
    <hyperlink ref="AA66" r:id="rId22" xr:uid="{A186EF6C-B065-4FFA-A660-E182FA0BD9E0}"/>
    <hyperlink ref="AA59" r:id="rId23" xr:uid="{1F810BA4-313D-41B0-971B-AB909BFD91B7}"/>
    <hyperlink ref="AA57" r:id="rId24" xr:uid="{04B9B851-9E52-44F3-B6E1-B92F8DD35C9F}"/>
    <hyperlink ref="AA55" r:id="rId25" xr:uid="{62609F38-BE3C-42DA-A71F-373E2B7F77B5}"/>
    <hyperlink ref="AA50" r:id="rId26" xr:uid="{D4C52F32-2035-49C5-A1E9-61B3BBB71F0A}"/>
    <hyperlink ref="AA47" r:id="rId27" xr:uid="{66847FBE-77A8-49DE-BBD7-7F4FBCDE8C4A}"/>
    <hyperlink ref="AA45" r:id="rId28" xr:uid="{E74A06CF-80C5-454A-A2E7-D65A569953F1}"/>
    <hyperlink ref="AA43" r:id="rId29" xr:uid="{24617C17-3D34-44D6-977D-8D1B5E14F47B}"/>
    <hyperlink ref="AA42" r:id="rId30" xr:uid="{C5E78C62-630D-4079-8E74-4F09C3EBFE11}"/>
    <hyperlink ref="AA41" r:id="rId31" xr:uid="{4315E236-6FF4-453D-84C3-739653D6BB43}"/>
    <hyperlink ref="AA39" r:id="rId32" xr:uid="{771B2B46-EF75-4BFA-ACA6-AD8CEAD7F866}"/>
    <hyperlink ref="AA35" r:id="rId33" xr:uid="{C12DB9B1-5874-4CB0-BE7C-F581DD74A252}"/>
    <hyperlink ref="AA31" r:id="rId34" xr:uid="{FA5F6E0A-BD7A-41A0-BB56-059650D01AAE}"/>
    <hyperlink ref="AA30" r:id="rId35" xr:uid="{21D63C12-4357-40A3-BFE0-47EDA609098C}"/>
    <hyperlink ref="AA28" r:id="rId36" xr:uid="{D70C6BA5-FF4E-499E-9F79-507A438886B0}"/>
    <hyperlink ref="AA23" r:id="rId37" xr:uid="{23BC9EE0-CF41-483D-84DF-63A02056131E}"/>
    <hyperlink ref="AA38" r:id="rId38" xr:uid="{19EA813A-6CDE-4683-86B0-469E0026A6F0}"/>
    <hyperlink ref="AA58" r:id="rId39" xr:uid="{534C750C-9D8A-4297-9171-F9543B19EE7D}"/>
    <hyperlink ref="AA56" r:id="rId40" xr:uid="{D514B315-498D-4907-8971-C6DC92C0B015}"/>
    <hyperlink ref="AA40" r:id="rId41" xr:uid="{0334D004-1BE6-403A-9A4A-60F35B7B8855}"/>
    <hyperlink ref="AA37" r:id="rId42" xr:uid="{88632EE3-BF33-4E36-9E00-5C20018BD205}"/>
    <hyperlink ref="AA36" r:id="rId43" xr:uid="{DB3BBD71-2B67-4085-B6C4-39336439310B}"/>
    <hyperlink ref="AA34" r:id="rId44" xr:uid="{47D1C580-C642-4A82-BBCB-50001E0094AF}"/>
    <hyperlink ref="AA29" r:id="rId45" xr:uid="{46852794-D73C-4F30-AC4F-781B7AA707DA}"/>
    <hyperlink ref="AA27" r:id="rId46" xr:uid="{74E596EA-E39A-4D67-A98C-2772573FF6DD}"/>
    <hyperlink ref="AA26" r:id="rId47" xr:uid="{FBC9C23B-C98C-446C-951B-BA176A04ED3E}"/>
    <hyperlink ref="AA24" r:id="rId48" xr:uid="{0D112C32-4549-433C-8203-287FBE35FBA1}"/>
    <hyperlink ref="AA22" r:id="rId49" xr:uid="{D673E9A1-F8C9-4C47-9086-4296C29203ED}"/>
    <hyperlink ref="AA19" r:id="rId50" xr:uid="{8B7FAFBE-0EBE-47A7-BAF8-B8488B7F40E7}"/>
    <hyperlink ref="AA18" r:id="rId51" xr:uid="{0CFA4CFC-9478-4D87-9842-790728EF8EA6}"/>
    <hyperlink ref="AA13" r:id="rId52" xr:uid="{ED371BE1-216E-4191-8B77-8532AF077736}"/>
    <hyperlink ref="AA14" r:id="rId53" xr:uid="{93436BF2-13E1-4437-BF4D-02F9CC1B4FA3}"/>
    <hyperlink ref="AA12" r:id="rId54" xr:uid="{00451BF2-64CC-4B70-80D8-3EA227B661A8}"/>
    <hyperlink ref="AA11" r:id="rId55" xr:uid="{4328E92B-7E61-4F1C-9A58-CF01DAD7188A}"/>
    <hyperlink ref="AA8" r:id="rId56" xr:uid="{8553AFD0-12DA-4017-BBFB-F7CFFA01ED65}"/>
  </hyperlinks>
  <pageMargins left="0.7" right="0.7" top="0.75" bottom="0.75" header="0.3" footer="0.3"/>
  <pageSetup orientation="portrait" horizontalDpi="0" verticalDpi="0" r:id="rId57"/>
  <ignoredErrors>
    <ignoredError sqref="D8:D6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2024-04-02T20:30:24Z</dcterms:created>
  <dcterms:modified xsi:type="dcterms:W3CDTF">2024-07-22T20:21:40Z</dcterms:modified>
</cp:coreProperties>
</file>