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3D6BDB8-C476-463E-8A6D-2221C2370A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525">[1]Hidden_5!$A$1:$A$2</definedName>
    <definedName name="Hidden_617">Hidden_6!$A$1:$A$26</definedName>
    <definedName name="Hidden_629">[1]Hidden_6!$A$1:$A$26</definedName>
    <definedName name="Hidden_721">Hidden_7!$A$1:$A$41</definedName>
    <definedName name="Hidden_733">[1]Hidden_7!$A$1:$A$41</definedName>
    <definedName name="Hidden_828">Hidden_8!$A$1:$A$32</definedName>
    <definedName name="Hidden_840">[1]Hidden_8!$A$1:$A$32</definedName>
  </definedNames>
  <calcPr calcId="0"/>
</workbook>
</file>

<file path=xl/sharedStrings.xml><?xml version="1.0" encoding="utf-8"?>
<sst xmlns="http://schemas.openxmlformats.org/spreadsheetml/2006/main" count="1114" uniqueCount="441">
  <si>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</si>
  <si>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</si>
  <si>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</si>
  <si>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</si>
  <si>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</si>
  <si>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</si>
  <si>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</si>
  <si>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</si>
  <si>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</si>
  <si>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</si>
  <si>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</si>
  <si>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</si>
  <si>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</si>
  <si>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</si>
  <si>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</si>
  <si>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</si>
  <si>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</si>
  <si>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</si>
  <si>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</si>
  <si>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</si>
  <si>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</si>
  <si>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</si>
  <si>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</si>
  <si>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</si>
  <si>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</si>
  <si>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</si>
  <si>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</si>
  <si>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</si>
  <si>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</si>
  <si>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</si>
  <si>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</si>
  <si>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</si>
  <si>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</si>
  <si>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</si>
  <si>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</si>
  <si>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</si>
  <si>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</si>
  <si>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</si>
  <si>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</si>
  <si>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</si>
  <si>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</si>
  <si>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</si>
  <si>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</si>
  <si>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</si>
  <si>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</si>
  <si>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</si>
  <si>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</si>
  <si>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</si>
  <si>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</si>
  <si>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</si>
  <si>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</si>
  <si>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</si>
  <si>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</si>
  <si>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</si>
  <si>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</si>
  <si>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</si>
  <si>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</si>
  <si>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</si>
  <si>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</si>
  <si>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</si>
  <si>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</si>
  <si>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</si>
  <si>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</si>
  <si>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</si>
  <si>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</si>
  <si>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</si>
  <si>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</si>
  <si>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</si>
  <si>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</si>
  <si>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</si>
  <si>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</si>
  <si>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</si>
  <si>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</si>
  <si>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</si>
  <si>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</si>
  <si>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</si>
  <si>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</si>
  <si>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</si>
  <si>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</si>
  <si>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</si>
  <si>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</si>
  <si>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</si>
  <si>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</si>
  <si>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</si>
  <si>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</si>
  <si>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</si>
  <si>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</si>
  <si>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</si>
  <si>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</si>
  <si>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</si>
  <si>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</si>
  <si>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</si>
  <si>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</si>
  <si>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</si>
  <si>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</si>
  <si>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</si>
  <si>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</si>
  <si>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</si>
  <si>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</si>
  <si>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</si>
  <si>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</si>
  <si>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</si>
  <si>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</si>
  <si>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</si>
  <si>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</si>
  <si>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</si>
  <si>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</si>
  <si>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</si>
  <si>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</si>
  <si>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</si>
  <si>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</si>
  <si>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</si>
  <si>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</si>
  <si>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</si>
  <si>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</si>
  <si>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</si>
  <si>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</si>
  <si>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</si>
  <si>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</si>
  <si>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</si>
  <si>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</si>
  <si>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</si>
  <si>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</si>
  <si>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</si>
  <si>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</si>
  <si>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</si>
  <si>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</si>
  <si>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</si>
  <si>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</si>
  <si>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</si>
  <si>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</si>
  <si>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</si>
  <si>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</si>
  <si>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</si>
  <si>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</si>
  <si>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</si>
  <si>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</si>
  <si>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</si>
  <si>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</si>
  <si>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</si>
  <si>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</si>
  <si>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</si>
  <si>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</si>
  <si>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</si>
  <si>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</si>
  <si>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</si>
  <si>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</si>
  <si>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</si>
  <si>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</si>
  <si>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</si>
  <si>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</si>
  <si>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</si>
  <si>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</si>
  <si>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</si>
  <si>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</si>
  <si>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</si>
  <si>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</si>
  <si>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</si>
  <si>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</si>
  <si>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</si>
  <si>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</si>
  <si>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</si>
  <si>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</si>
  <si>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</si>
  <si>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</si>
  <si>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</si>
  <si>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</si>
  <si>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</si>
  <si>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</si>
  <si>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</si>
  <si>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</si>
  <si>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</si>
  <si>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</si>
  <si>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</si>
  <si>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</si>
  <si>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</si>
  <si>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</si>
  <si>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</si>
  <si>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</si>
  <si>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</si>
  <si>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</si>
  <si>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</si>
  <si>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</si>
  <si>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</si>
  <si>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</si>
  <si>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</si>
  <si>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</si>
  <si>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</si>
  <si>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</si>
  <si>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</si>
  <si>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</si>
  <si>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</si>
  <si>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</si>
  <si>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</si>
  <si>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</si>
  <si>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</si>
  <si>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</si>
  <si>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</si>
  <si>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</si>
  <si>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</si>
  <si>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</si>
  <si>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</si>
  <si>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</si>
  <si>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</si>
  <si>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</si>
  <si>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</si>
  <si>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</si>
  <si>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</si>
  <si>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</si>
  <si>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</si>
  <si>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</si>
  <si>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</si>
  <si>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</si>
  <si>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</si>
  <si>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</si>
  <si>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</si>
  <si>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</si>
  <si>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</si>
  <si>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</si>
  <si>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</si>
  <si>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</si>
  <si>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</si>
  <si>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</si>
  <si>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JESUS EDUARDO LOPEZ PEREZ</t>
  </si>
  <si>
    <t>VLADIMIR DOMINGUEZ ALVAREZ</t>
  </si>
  <si>
    <t>ALEXIS YAHIR GONZALEZ LEONIDES</t>
  </si>
  <si>
    <t>EDIFICACIONES MIRKOVISH S.A. DE C.V.</t>
  </si>
  <si>
    <t>PROYECTOS Y SERVICIOS GCI S.A. DE C.V.</t>
  </si>
  <si>
    <t>EDIFICACIONES Y CONSTRUCCIONES TETZOPA S.A. DE C.V.</t>
  </si>
  <si>
    <t>IVAN MANRIQUE MALDONADO</t>
  </si>
  <si>
    <t>KARLA SAMANTHA HERNANDEZ PACHECO</t>
  </si>
  <si>
    <t>EDIFICACIONES Y ESTRUCTURAS GUERRERENSES, S.A. DE C.V.</t>
  </si>
  <si>
    <t>INGENIERÍA Y ARQUITECTURA HERNÁNDEZ S.A. DE C.V.</t>
  </si>
  <si>
    <t>EDGAR RODRIGUEZ SANCHEZ</t>
  </si>
  <si>
    <t>ABEL APOLINAR ALEJANDRO</t>
  </si>
  <si>
    <t>VICTOR MANUEL VELEZ HERNANDEZ</t>
  </si>
  <si>
    <t>CONSTRUCCIONES Y ASESORIA DE OBRA CIVIL ROCA, S.A. DE C.V.</t>
  </si>
  <si>
    <t>CONSTRUMATERIALES LA SURIANA S.DE R.L. DE C.V</t>
  </si>
  <si>
    <t>MARTIN DONALDO VILLANUEVA CALLEJA</t>
  </si>
  <si>
    <t>SERGIO IVAN JUAREZ LOPEZ</t>
  </si>
  <si>
    <t>EDIFICACIONES Y CONSTRUCCIONES PANAMO S.A. DE C.V.</t>
  </si>
  <si>
    <t>JACINTO JAVIER CASTILLO SARRION</t>
  </si>
  <si>
    <t>ALBERT ALAN GALEANA OLEA</t>
  </si>
  <si>
    <t>BERENICE SALMERON GONZALEZ</t>
  </si>
  <si>
    <t>JESUS CARPIO CORTES</t>
  </si>
  <si>
    <t>JECARQ ARQUITECTURA, DISEÑO &amp; CONSTRUCCIONES S.A. DE C.V.</t>
  </si>
  <si>
    <t>CODEMAGRO, S.A. DE C.V.</t>
  </si>
  <si>
    <t>CONSTRUCTORA Y COMERCIALIZADORA 2R, S.A. DE C.V.</t>
  </si>
  <si>
    <t>JESUS ARMANDO RANGEL VENTURA</t>
  </si>
  <si>
    <t>FRANCISCO MENDOZA HERNANDEZ</t>
  </si>
  <si>
    <t>ENOC Y ASOCIADOS S.A. DE C.V.</t>
  </si>
  <si>
    <t>AYDEE CITLALII ROMAN GALINDO</t>
  </si>
  <si>
    <t>CONSTRUCTORALIA043 S.A. DE C.V.</t>
  </si>
  <si>
    <t>GEOVAMNI LÓPEZ GONZÁLEZ</t>
  </si>
  <si>
    <t>ERIK ISAI SOTO ROJAS</t>
  </si>
  <si>
    <t>PROYECTOS Y CONSTRUCCIONES ALDHER S.A. DE C.V.</t>
  </si>
  <si>
    <t>CARLOS ALEJANDRO CHIDA ROJAS</t>
  </si>
  <si>
    <t>JESUS EDUARDO</t>
  </si>
  <si>
    <t>LOPEZ</t>
  </si>
  <si>
    <t>PEREZ</t>
  </si>
  <si>
    <t>VLADIMIR</t>
  </si>
  <si>
    <t xml:space="preserve">DOMINGUEZ </t>
  </si>
  <si>
    <t>ALVAREZ</t>
  </si>
  <si>
    <t>ALEXIS YAHIR</t>
  </si>
  <si>
    <t>GONZALEZ</t>
  </si>
  <si>
    <t>LEONIDES</t>
  </si>
  <si>
    <t>IVAN</t>
  </si>
  <si>
    <t>MANRIQUE</t>
  </si>
  <si>
    <t>MALDONADO</t>
  </si>
  <si>
    <t>KARLA SAMANTHA</t>
  </si>
  <si>
    <t>HERNANDEZ</t>
  </si>
  <si>
    <t>PACHECO</t>
  </si>
  <si>
    <t>EDGAR</t>
  </si>
  <si>
    <t>RODRIGUEZ</t>
  </si>
  <si>
    <t>SANCHEZ</t>
  </si>
  <si>
    <t>ABEL</t>
  </si>
  <si>
    <t>APOLINAR</t>
  </si>
  <si>
    <t>ALEJANDRO</t>
  </si>
  <si>
    <t>VICTOR MANUEL</t>
  </si>
  <si>
    <t>VELEZ</t>
  </si>
  <si>
    <t>MARTIN DONALDO</t>
  </si>
  <si>
    <t>VILLANUEVA</t>
  </si>
  <si>
    <t>CALLEJA</t>
  </si>
  <si>
    <t>SERGIO IVAN</t>
  </si>
  <si>
    <t>JUAREZ</t>
  </si>
  <si>
    <t>JACINTO JAVIER</t>
  </si>
  <si>
    <t>CASTILLO</t>
  </si>
  <si>
    <t>SARRION</t>
  </si>
  <si>
    <t>ALBERT ALAN</t>
  </si>
  <si>
    <t>GALEANA</t>
  </si>
  <si>
    <t>OLEA</t>
  </si>
  <si>
    <t>BERENICE</t>
  </si>
  <si>
    <t>SALMERON</t>
  </si>
  <si>
    <t>JESUS</t>
  </si>
  <si>
    <t>CARPIO</t>
  </si>
  <si>
    <t>CORTES</t>
  </si>
  <si>
    <t>JESUS ARMANDO</t>
  </si>
  <si>
    <t>RANGEL</t>
  </si>
  <si>
    <t>VENTURA</t>
  </si>
  <si>
    <t>FRANCISCO</t>
  </si>
  <si>
    <t>MENDOZA</t>
  </si>
  <si>
    <t>AYDEE CITLALII</t>
  </si>
  <si>
    <t>ROMAN</t>
  </si>
  <si>
    <t>GALINDO</t>
  </si>
  <si>
    <t>GEOVAMNI</t>
  </si>
  <si>
    <t>LÓPEZ</t>
  </si>
  <si>
    <t>GONZÁLEZ</t>
  </si>
  <si>
    <t>ERIK ISAI</t>
  </si>
  <si>
    <t>SOTO</t>
  </si>
  <si>
    <t>ROJAS</t>
  </si>
  <si>
    <t>CARLOS ALEJANDRO</t>
  </si>
  <si>
    <t xml:space="preserve"> CHIDA</t>
  </si>
  <si>
    <t>ND</t>
  </si>
  <si>
    <t>MEDIANA</t>
  </si>
  <si>
    <t>LOPJ040214H36</t>
  </si>
  <si>
    <t>DOAV78011173A</t>
  </si>
  <si>
    <t>GOLA020390R8A</t>
  </si>
  <si>
    <t>EMI240130EE9</t>
  </si>
  <si>
    <t>PSG1606107Q7</t>
  </si>
  <si>
    <t>ECT211020394</t>
  </si>
  <si>
    <t>MAMI780829RF3</t>
  </si>
  <si>
    <t>HEPK960614FL7</t>
  </si>
  <si>
    <t>EEG170322JH0</t>
  </si>
  <si>
    <t>IAH1509224V3</t>
  </si>
  <si>
    <t>ROSE910629D84</t>
  </si>
  <si>
    <t>AOAA7605176M4</t>
  </si>
  <si>
    <t>VEHV910614855</t>
  </si>
  <si>
    <t>CAO190625BV3</t>
  </si>
  <si>
    <t>CSU120806I38</t>
  </si>
  <si>
    <t>VICM910810LR9</t>
  </si>
  <si>
    <t>JULS881123JS4</t>
  </si>
  <si>
    <t>ECP1410298T2</t>
  </si>
  <si>
    <t>CASJ530817TV0</t>
  </si>
  <si>
    <t>GAOA820518FF2</t>
  </si>
  <si>
    <t>SAGB910107NA6</t>
  </si>
  <si>
    <t>CACJ871015CY5</t>
  </si>
  <si>
    <t>JAD240313UN4</t>
  </si>
  <si>
    <t>COD170717J99</t>
  </si>
  <si>
    <t>CCR160229EM5</t>
  </si>
  <si>
    <t>RAVJ811005B27</t>
  </si>
  <si>
    <t>MEHF930904126</t>
  </si>
  <si>
    <t>EAS1703278K9</t>
  </si>
  <si>
    <t>ROGA9506158T4</t>
  </si>
  <si>
    <t>CON2306222E5</t>
  </si>
  <si>
    <t>LOGG811231N8A</t>
  </si>
  <si>
    <t>SORE820720AB3</t>
  </si>
  <si>
    <t>PCA230913FEA</t>
  </si>
  <si>
    <t>CIRC860824TG6</t>
  </si>
  <si>
    <t>OBRA PÚBLICA</t>
  </si>
  <si>
    <t>SECRETARÍA DE OBRAS PÚBLICAS</t>
  </si>
  <si>
    <t>TRICXY LUCERO</t>
  </si>
  <si>
    <t>RAMIREZ</t>
  </si>
  <si>
    <t>ASTUDILLO</t>
  </si>
  <si>
    <t>ADA IRACEMA</t>
  </si>
  <si>
    <t>ZUÑIGA</t>
  </si>
  <si>
    <t>GALLARDO</t>
  </si>
  <si>
    <t xml:space="preserve">CLAUDIA FABIOLA </t>
  </si>
  <si>
    <t>ZARAGOZA</t>
  </si>
  <si>
    <t>MORENO</t>
  </si>
  <si>
    <t>JOSE MANUEL</t>
  </si>
  <si>
    <t>CADENA</t>
  </si>
  <si>
    <t>JOSE GUADALUPE</t>
  </si>
  <si>
    <t>SANTOS</t>
  </si>
  <si>
    <t>VICTOR HUGO</t>
  </si>
  <si>
    <t>CAMACHO</t>
  </si>
  <si>
    <t>LERIOS</t>
  </si>
  <si>
    <t>KEILA ESVEYDI</t>
  </si>
  <si>
    <t>MARCELO</t>
  </si>
  <si>
    <t>GARCIA</t>
  </si>
  <si>
    <t>BRENDA ARIANA</t>
  </si>
  <si>
    <t>VEGA</t>
  </si>
  <si>
    <t>LEYVA</t>
  </si>
  <si>
    <t>JUAN DANIEL</t>
  </si>
  <si>
    <t>ORTEGA</t>
  </si>
  <si>
    <t>DE LA CRUZ</t>
  </si>
  <si>
    <t>MARTIN</t>
  </si>
  <si>
    <t>MACEDA</t>
  </si>
  <si>
    <t>SUASTEGUI</t>
  </si>
  <si>
    <t>SEBASTIAN</t>
  </si>
  <si>
    <t>RIVERA</t>
  </si>
  <si>
    <t>ARANZA</t>
  </si>
  <si>
    <t>GABRIELA</t>
  </si>
  <si>
    <t>ROQUE</t>
  </si>
  <si>
    <t>RUIZ</t>
  </si>
  <si>
    <t>MAR CECI</t>
  </si>
  <si>
    <t>BERNAL</t>
  </si>
  <si>
    <t>NERI</t>
  </si>
  <si>
    <t>INSURGENTES</t>
  </si>
  <si>
    <t>SN</t>
  </si>
  <si>
    <t>COLONIA</t>
  </si>
  <si>
    <t>PRADERA</t>
  </si>
  <si>
    <t>CHILPANCINGO</t>
  </si>
  <si>
    <t>GUERRERO</t>
  </si>
  <si>
    <t>LA PRADERA</t>
  </si>
  <si>
    <t>PROGRESO</t>
  </si>
  <si>
    <t>CENTRO</t>
  </si>
  <si>
    <t>JUAN R. ESCUDERO</t>
  </si>
  <si>
    <t>PLACIDO GARCÌA REYNOSO</t>
  </si>
  <si>
    <t>GUERRERO 200</t>
  </si>
  <si>
    <t>LOMBARDO TOLEDANO</t>
  </si>
  <si>
    <t>MZA. 3</t>
  </si>
  <si>
    <t>LTE. 2</t>
  </si>
  <si>
    <t>TEMIXCO</t>
  </si>
  <si>
    <t>FRESNOS</t>
  </si>
  <si>
    <t>S/N</t>
  </si>
  <si>
    <t>JARDINES DEL SUR</t>
  </si>
  <si>
    <t>CONSTITUCION POLITICA</t>
  </si>
  <si>
    <t>TRIBUNA NACIONAL</t>
  </si>
  <si>
    <t>CAYACA-PUERTO MARQUEZ</t>
  </si>
  <si>
    <t>MANZANA 8 LOTE 6</t>
  </si>
  <si>
    <t>PLANTA BAJA</t>
  </si>
  <si>
    <t>LA ZANJA</t>
  </si>
  <si>
    <t>ACAPULCO DE JUAREZ</t>
  </si>
  <si>
    <t>LA FUENTE</t>
  </si>
  <si>
    <t>FRACCIONAMIENTO</t>
  </si>
  <si>
    <t>RESIDENCIAL JURISTAS</t>
  </si>
  <si>
    <t>TULIPANES</t>
  </si>
  <si>
    <t>SAN MIGUELITO</t>
  </si>
  <si>
    <t>SIN NOMBRE</t>
  </si>
  <si>
    <t>VILLA MODERNA</t>
  </si>
  <si>
    <t>TORONJIL</t>
  </si>
  <si>
    <t>MZ. 10</t>
  </si>
  <si>
    <t>LT. 7</t>
  </si>
  <si>
    <t>SECCION SEPTIMA</t>
  </si>
  <si>
    <t>EJIDO CIRUELAR</t>
  </si>
  <si>
    <t>LT. 33</t>
  </si>
  <si>
    <t>MZA. 10</t>
  </si>
  <si>
    <t>RENACIMIENTO</t>
  </si>
  <si>
    <t>JUAN N. ALVAREZ</t>
  </si>
  <si>
    <t>INT. A</t>
  </si>
  <si>
    <t>LOS SAUCES</t>
  </si>
  <si>
    <t>MODULO YUCATAN</t>
  </si>
  <si>
    <t>COOPERATIVA SECCION III</t>
  </si>
  <si>
    <t xml:space="preserve">TIXTLA </t>
  </si>
  <si>
    <t>MZA.9</t>
  </si>
  <si>
    <t>LOTE 3</t>
  </si>
  <si>
    <t xml:space="preserve">SAN RAFAEL NORTE </t>
  </si>
  <si>
    <t>VICENTE GUERRERO</t>
  </si>
  <si>
    <t>KM 270</t>
  </si>
  <si>
    <t>FRANCISCO I MADERO</t>
  </si>
  <si>
    <t>52B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</si>
</sst>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-LGT_Art_70_Fr_X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8806"/>
      <sheetName val="Hidden_1_Tabla_578806"/>
      <sheetName val="Tabla_578833"/>
      <sheetName val="Hidden_1_Tabla_578833"/>
      <sheetName val="Tabla_578834"/>
      <sheetName val="Hidden_1_Tabla_578834"/>
      <sheetName val="Tabla_578835"/>
      <sheetName val="Hidden_1_Tabla_578835"/>
      <sheetName val="Tabla_578803"/>
      <sheetName val="Tabla_578836"/>
      <sheetName val="Tabla_57883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3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7.85546875" customWidth="1"/>
    <col min="2" max="2" width="19.7109375" customWidth="1"/>
    <col min="3" max="3" width="20.140625" customWidth="1"/>
    <col min="4" max="4" width="20.7109375" customWidth="1"/>
    <col min="5" max="5" width="21.140625" customWidth="1"/>
    <col min="6" max="6" width="23.85546875" customWidth="1"/>
    <col min="7" max="7" width="25.28515625" customWidth="1"/>
    <col min="8" max="8" width="25.42578125" customWidth="1"/>
    <col min="9" max="9" width="58" customWidth="1"/>
    <col min="10" max="10" width="31.5703125" customWidth="1"/>
    <col min="11" max="11" width="12.7109375" bestFit="1" customWidth="1"/>
    <col min="12" max="12" width="19.42578125" customWidth="1"/>
    <col min="13" max="13" width="20.85546875" customWidth="1"/>
    <col min="14" max="14" width="24.7109375" customWidth="1"/>
    <col min="15" max="15" width="27.85546875" customWidth="1"/>
    <col min="16" max="16" width="20.42578125" customWidth="1"/>
    <col min="17" max="17" width="15.140625" customWidth="1"/>
    <col min="18" max="18" width="15.7109375" customWidth="1"/>
    <col min="19" max="19" width="15.42578125" customWidth="1"/>
    <col min="20" max="20" width="16.85546875" customWidth="1"/>
    <col min="21" max="21" width="21.28515625" customWidth="1"/>
    <col min="22" max="22" width="27.7109375" customWidth="1"/>
    <col min="23" max="23" width="19.5703125" customWidth="1"/>
    <col min="24" max="24" width="16.5703125" customWidth="1"/>
    <col min="25" max="25" width="17.85546875" customWidth="1"/>
    <col min="26" max="26" width="14.7109375" customWidth="1"/>
    <col min="27" max="27" width="21.28515625" customWidth="1"/>
    <col min="28" max="28" width="19.28515625" customWidth="1"/>
    <col min="29" max="29" width="18.5703125" customWidth="1"/>
    <col min="30" max="30" width="14.28515625" customWidth="1"/>
    <col min="31" max="31" width="16.42578125" customWidth="1"/>
    <col min="32" max="32" width="17.7109375" customWidth="1"/>
    <col min="33" max="33" width="16" customWidth="1"/>
    <col min="34" max="34" width="20.140625" customWidth="1"/>
    <col min="35" max="35" width="23" customWidth="1"/>
    <col min="36" max="36" width="25.42578125" customWidth="1"/>
    <col min="37" max="37" width="23.85546875" customWidth="1"/>
    <col min="38" max="38" width="25.7109375" customWidth="1"/>
    <col min="39" max="39" width="22.28515625" customWidth="1"/>
    <col min="40" max="40" width="20.42578125" customWidth="1"/>
    <col min="41" max="41" width="23.28515625" customWidth="1"/>
    <col min="42" max="43" width="25" customWidth="1"/>
    <col min="44" max="44" width="25.42578125" customWidth="1"/>
    <col min="45" max="45" width="26.28515625" customWidth="1"/>
    <col min="46" max="46" width="30.140625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1.7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5">
        <v>2024</v>
      </c>
      <c r="B8" s="7">
        <v>45383</v>
      </c>
      <c r="C8" s="7">
        <v>45473</v>
      </c>
      <c r="D8" s="5" t="s">
        <v>112</v>
      </c>
      <c r="E8" s="4" t="s">
        <v>257</v>
      </c>
      <c r="F8" s="5" t="s">
        <v>258</v>
      </c>
      <c r="G8" s="5" t="s">
        <v>259</v>
      </c>
      <c r="H8" s="5" t="s">
        <v>114</v>
      </c>
      <c r="I8" s="4" t="s">
        <v>223</v>
      </c>
      <c r="J8" s="5">
        <v>1</v>
      </c>
      <c r="K8" s="5" t="s">
        <v>313</v>
      </c>
      <c r="L8" s="5" t="s">
        <v>116</v>
      </c>
      <c r="M8" s="5" t="s">
        <v>312</v>
      </c>
      <c r="N8" s="5" t="s">
        <v>314</v>
      </c>
      <c r="O8" s="5"/>
      <c r="P8" s="5" t="s">
        <v>151</v>
      </c>
      <c r="Q8" s="5" t="s">
        <v>348</v>
      </c>
      <c r="R8" s="5"/>
      <c r="S8" s="5" t="s">
        <v>387</v>
      </c>
      <c r="T8" s="5">
        <v>0</v>
      </c>
      <c r="U8" s="5"/>
      <c r="V8" s="5" t="s">
        <v>183</v>
      </c>
      <c r="W8" s="5" t="s">
        <v>390</v>
      </c>
      <c r="X8" s="5">
        <v>29</v>
      </c>
      <c r="Y8" s="5" t="s">
        <v>391</v>
      </c>
      <c r="Z8" s="5">
        <v>29</v>
      </c>
      <c r="AA8" s="5" t="s">
        <v>391</v>
      </c>
      <c r="AB8" s="5">
        <v>12</v>
      </c>
      <c r="AC8" s="5" t="s">
        <v>119</v>
      </c>
      <c r="AD8" s="5">
        <v>39078</v>
      </c>
      <c r="AE8" s="5" t="s">
        <v>312</v>
      </c>
      <c r="AF8" s="5" t="s">
        <v>312</v>
      </c>
      <c r="AG8" s="5" t="s">
        <v>312</v>
      </c>
      <c r="AH8" s="5" t="s">
        <v>312</v>
      </c>
      <c r="AI8" s="4" t="s">
        <v>257</v>
      </c>
      <c r="AJ8" s="5" t="s">
        <v>258</v>
      </c>
      <c r="AK8" s="5" t="s">
        <v>259</v>
      </c>
      <c r="AL8" s="5"/>
      <c r="AM8" s="5"/>
      <c r="AN8" s="5"/>
      <c r="AO8" s="5"/>
      <c r="AP8" s="5"/>
      <c r="AQ8" s="5"/>
      <c r="AR8" s="5"/>
      <c r="AS8" s="5"/>
      <c r="AT8" s="5" t="s">
        <v>349</v>
      </c>
      <c r="AU8" s="7">
        <v>45478</v>
      </c>
      <c r="AV8" s="5"/>
    </row>
    <row r="9" spans="1:48" x14ac:dyDescent="0.25">
      <c r="A9" s="5">
        <v>2024</v>
      </c>
      <c r="B9" s="7">
        <v>45383</v>
      </c>
      <c r="C9" s="7">
        <v>45473</v>
      </c>
      <c r="D9" s="5" t="s">
        <v>112</v>
      </c>
      <c r="E9" s="4" t="s">
        <v>260</v>
      </c>
      <c r="F9" s="4" t="s">
        <v>261</v>
      </c>
      <c r="G9" s="4" t="s">
        <v>262</v>
      </c>
      <c r="H9" s="5" t="s">
        <v>114</v>
      </c>
      <c r="I9" s="4" t="s">
        <v>224</v>
      </c>
      <c r="J9" s="5">
        <v>1</v>
      </c>
      <c r="K9" s="5" t="s">
        <v>313</v>
      </c>
      <c r="L9" s="5" t="s">
        <v>116</v>
      </c>
      <c r="M9" s="5" t="s">
        <v>312</v>
      </c>
      <c r="N9" s="5" t="s">
        <v>315</v>
      </c>
      <c r="O9" s="5"/>
      <c r="P9" s="5" t="s">
        <v>151</v>
      </c>
      <c r="Q9" s="5" t="s">
        <v>348</v>
      </c>
      <c r="R9" s="5"/>
      <c r="S9" s="5" t="s">
        <v>387</v>
      </c>
      <c r="T9" s="5">
        <v>0</v>
      </c>
      <c r="U9" s="5"/>
      <c r="V9" s="5" t="s">
        <v>183</v>
      </c>
      <c r="W9" s="5" t="s">
        <v>393</v>
      </c>
      <c r="X9" s="5">
        <v>1</v>
      </c>
      <c r="Y9" s="5" t="s">
        <v>391</v>
      </c>
      <c r="Z9" s="5">
        <v>29</v>
      </c>
      <c r="AA9" s="5" t="s">
        <v>391</v>
      </c>
      <c r="AB9" s="5">
        <v>12</v>
      </c>
      <c r="AC9" s="5" t="s">
        <v>119</v>
      </c>
      <c r="AD9" s="5">
        <v>39078</v>
      </c>
      <c r="AE9" s="5" t="s">
        <v>312</v>
      </c>
      <c r="AF9" s="5" t="s">
        <v>312</v>
      </c>
      <c r="AG9" s="5" t="s">
        <v>312</v>
      </c>
      <c r="AH9" s="5" t="s">
        <v>312</v>
      </c>
      <c r="AI9" s="4" t="s">
        <v>260</v>
      </c>
      <c r="AJ9" s="4" t="s">
        <v>261</v>
      </c>
      <c r="AK9" s="4" t="s">
        <v>262</v>
      </c>
      <c r="AL9" s="5"/>
      <c r="AM9" s="5"/>
      <c r="AN9" s="5"/>
      <c r="AO9" s="5"/>
      <c r="AP9" s="5"/>
      <c r="AQ9" s="5"/>
      <c r="AR9" s="5"/>
      <c r="AS9" s="5"/>
      <c r="AT9" s="5" t="s">
        <v>349</v>
      </c>
      <c r="AU9" s="7">
        <v>45478</v>
      </c>
      <c r="AV9" s="5"/>
    </row>
    <row r="10" spans="1:48" x14ac:dyDescent="0.25">
      <c r="A10" s="5">
        <v>2024</v>
      </c>
      <c r="B10" s="7">
        <v>45383</v>
      </c>
      <c r="C10" s="7">
        <v>45473</v>
      </c>
      <c r="D10" s="5" t="s">
        <v>112</v>
      </c>
      <c r="E10" s="4" t="s">
        <v>263</v>
      </c>
      <c r="F10" s="4" t="s">
        <v>264</v>
      </c>
      <c r="G10" s="4" t="s">
        <v>265</v>
      </c>
      <c r="H10" s="5" t="s">
        <v>114</v>
      </c>
      <c r="I10" s="4" t="s">
        <v>225</v>
      </c>
      <c r="J10" s="5">
        <v>1</v>
      </c>
      <c r="K10" s="5" t="s">
        <v>313</v>
      </c>
      <c r="L10" s="5" t="s">
        <v>116</v>
      </c>
      <c r="M10" s="5" t="s">
        <v>312</v>
      </c>
      <c r="N10" s="5" t="s">
        <v>316</v>
      </c>
      <c r="O10" s="5"/>
      <c r="P10" s="5" t="s">
        <v>151</v>
      </c>
      <c r="Q10" s="5" t="s">
        <v>348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 t="s">
        <v>312</v>
      </c>
      <c r="AF10" s="5" t="s">
        <v>312</v>
      </c>
      <c r="AG10" s="5" t="s">
        <v>312</v>
      </c>
      <c r="AH10" s="5" t="s">
        <v>312</v>
      </c>
      <c r="AI10" s="4" t="s">
        <v>263</v>
      </c>
      <c r="AJ10" s="4" t="s">
        <v>264</v>
      </c>
      <c r="AK10" s="4" t="s">
        <v>265</v>
      </c>
      <c r="AL10" s="5"/>
      <c r="AM10" s="5"/>
      <c r="AN10" s="5"/>
      <c r="AO10" s="5"/>
      <c r="AP10" s="5"/>
      <c r="AQ10" s="5"/>
      <c r="AR10" s="5"/>
      <c r="AS10" s="5"/>
      <c r="AT10" s="5" t="s">
        <v>349</v>
      </c>
      <c r="AU10" s="7">
        <v>45478</v>
      </c>
      <c r="AV10" s="5"/>
    </row>
    <row r="11" spans="1:48" x14ac:dyDescent="0.25">
      <c r="A11" s="5">
        <v>2024</v>
      </c>
      <c r="B11" s="7">
        <v>45383</v>
      </c>
      <c r="C11" s="7">
        <v>45473</v>
      </c>
      <c r="D11" s="5" t="s">
        <v>113</v>
      </c>
      <c r="E11" s="4"/>
      <c r="F11" s="5"/>
      <c r="G11" s="5"/>
      <c r="H11" s="5"/>
      <c r="I11" s="4" t="s">
        <v>226</v>
      </c>
      <c r="J11" s="5">
        <v>1</v>
      </c>
      <c r="K11" s="5" t="s">
        <v>313</v>
      </c>
      <c r="L11" s="5" t="s">
        <v>116</v>
      </c>
      <c r="M11" s="5" t="s">
        <v>312</v>
      </c>
      <c r="N11" s="5" t="s">
        <v>317</v>
      </c>
      <c r="O11" s="5"/>
      <c r="P11" s="5" t="s">
        <v>151</v>
      </c>
      <c r="Q11" s="5" t="s">
        <v>348</v>
      </c>
      <c r="R11" s="5"/>
      <c r="S11" s="5" t="s">
        <v>394</v>
      </c>
      <c r="T11" s="5" t="s">
        <v>388</v>
      </c>
      <c r="U11" s="5"/>
      <c r="V11" s="5" t="s">
        <v>183</v>
      </c>
      <c r="W11" s="5" t="s">
        <v>395</v>
      </c>
      <c r="X11" s="5">
        <v>39</v>
      </c>
      <c r="Y11" s="5" t="s">
        <v>396</v>
      </c>
      <c r="Z11" s="5">
        <v>39</v>
      </c>
      <c r="AA11" s="5" t="s">
        <v>391</v>
      </c>
      <c r="AB11" s="5">
        <v>12</v>
      </c>
      <c r="AC11" s="5" t="s">
        <v>119</v>
      </c>
      <c r="AD11" s="5">
        <v>39940</v>
      </c>
      <c r="AE11" s="5" t="s">
        <v>312</v>
      </c>
      <c r="AF11" s="5" t="s">
        <v>312</v>
      </c>
      <c r="AG11" s="5" t="s">
        <v>312</v>
      </c>
      <c r="AH11" s="5" t="s">
        <v>312</v>
      </c>
      <c r="AI11" s="4" t="s">
        <v>350</v>
      </c>
      <c r="AJ11" s="5" t="s">
        <v>351</v>
      </c>
      <c r="AK11" s="5" t="s">
        <v>352</v>
      </c>
      <c r="AL11" s="5"/>
      <c r="AM11" s="5"/>
      <c r="AN11" s="5"/>
      <c r="AO11" s="5"/>
      <c r="AP11" s="5"/>
      <c r="AQ11" s="5"/>
      <c r="AR11" s="5"/>
      <c r="AS11" s="5"/>
      <c r="AT11" s="5" t="s">
        <v>349</v>
      </c>
      <c r="AU11" s="7">
        <v>45478</v>
      </c>
      <c r="AV11" s="5"/>
    </row>
    <row r="12" spans="1:48" x14ac:dyDescent="0.25">
      <c r="A12" s="5">
        <v>2024</v>
      </c>
      <c r="B12" s="7">
        <v>45383</v>
      </c>
      <c r="C12" s="7">
        <v>45473</v>
      </c>
      <c r="D12" s="5" t="s">
        <v>113</v>
      </c>
      <c r="E12" s="4"/>
      <c r="F12" s="5"/>
      <c r="G12" s="5"/>
      <c r="H12" s="5"/>
      <c r="I12" s="4" t="s">
        <v>227</v>
      </c>
      <c r="J12" s="5">
        <v>1</v>
      </c>
      <c r="K12" s="5" t="s">
        <v>313</v>
      </c>
      <c r="L12" s="5" t="s">
        <v>116</v>
      </c>
      <c r="M12" s="5" t="s">
        <v>312</v>
      </c>
      <c r="N12" s="5" t="s">
        <v>318</v>
      </c>
      <c r="O12" s="5"/>
      <c r="P12" s="5" t="s">
        <v>151</v>
      </c>
      <c r="Q12" s="5" t="s">
        <v>348</v>
      </c>
      <c r="R12" s="5"/>
      <c r="S12" s="5" t="s">
        <v>397</v>
      </c>
      <c r="T12" s="5">
        <v>19</v>
      </c>
      <c r="U12" s="5"/>
      <c r="V12" s="5" t="s">
        <v>183</v>
      </c>
      <c r="W12" s="5" t="s">
        <v>398</v>
      </c>
      <c r="X12" s="5">
        <v>1</v>
      </c>
      <c r="Y12" s="5" t="s">
        <v>391</v>
      </c>
      <c r="Z12" s="5">
        <v>29</v>
      </c>
      <c r="AA12" s="5" t="s">
        <v>391</v>
      </c>
      <c r="AB12" s="5">
        <v>12</v>
      </c>
      <c r="AC12" s="5" t="s">
        <v>119</v>
      </c>
      <c r="AD12" s="5">
        <v>39097</v>
      </c>
      <c r="AE12" s="5" t="s">
        <v>312</v>
      </c>
      <c r="AF12" s="5" t="s">
        <v>312</v>
      </c>
      <c r="AG12" s="5" t="s">
        <v>312</v>
      </c>
      <c r="AH12" s="5" t="s">
        <v>312</v>
      </c>
      <c r="AI12" s="4" t="s">
        <v>353</v>
      </c>
      <c r="AJ12" s="5" t="s">
        <v>354</v>
      </c>
      <c r="AK12" s="5" t="s">
        <v>355</v>
      </c>
      <c r="AL12" s="5"/>
      <c r="AM12" s="5"/>
      <c r="AN12" s="5"/>
      <c r="AO12" s="5"/>
      <c r="AP12" s="5"/>
      <c r="AQ12" s="5"/>
      <c r="AR12" s="5"/>
      <c r="AS12" s="5"/>
      <c r="AT12" s="5" t="s">
        <v>349</v>
      </c>
      <c r="AU12" s="7">
        <v>45478</v>
      </c>
      <c r="AV12" s="5"/>
    </row>
    <row r="13" spans="1:48" x14ac:dyDescent="0.25">
      <c r="A13" s="5">
        <v>2024</v>
      </c>
      <c r="B13" s="7">
        <v>45383</v>
      </c>
      <c r="C13" s="7">
        <v>45473</v>
      </c>
      <c r="D13" s="5" t="s">
        <v>113</v>
      </c>
      <c r="E13" s="4"/>
      <c r="F13" s="5"/>
      <c r="G13" s="5"/>
      <c r="H13" s="5"/>
      <c r="I13" s="4" t="s">
        <v>228</v>
      </c>
      <c r="J13" s="5">
        <v>1</v>
      </c>
      <c r="K13" s="5" t="s">
        <v>313</v>
      </c>
      <c r="L13" s="5" t="s">
        <v>116</v>
      </c>
      <c r="M13" s="5" t="s">
        <v>312</v>
      </c>
      <c r="N13" s="5" t="s">
        <v>319</v>
      </c>
      <c r="O13" s="5"/>
      <c r="P13" s="5" t="s">
        <v>151</v>
      </c>
      <c r="Q13" s="5" t="s">
        <v>348</v>
      </c>
      <c r="R13" s="5"/>
      <c r="S13" s="5" t="s">
        <v>399</v>
      </c>
      <c r="T13" s="5" t="s">
        <v>400</v>
      </c>
      <c r="U13" s="5" t="s">
        <v>401</v>
      </c>
      <c r="V13" s="5" t="s">
        <v>183</v>
      </c>
      <c r="W13" s="5" t="s">
        <v>402</v>
      </c>
      <c r="X13" s="5">
        <v>1</v>
      </c>
      <c r="Y13" s="5" t="s">
        <v>391</v>
      </c>
      <c r="Z13" s="5">
        <v>29</v>
      </c>
      <c r="AA13" s="5" t="s">
        <v>391</v>
      </c>
      <c r="AB13" s="5">
        <v>12</v>
      </c>
      <c r="AC13" s="5" t="s">
        <v>119</v>
      </c>
      <c r="AD13" s="5">
        <v>39089</v>
      </c>
      <c r="AE13" s="5" t="s">
        <v>312</v>
      </c>
      <c r="AF13" s="5" t="s">
        <v>312</v>
      </c>
      <c r="AG13" s="5" t="s">
        <v>312</v>
      </c>
      <c r="AH13" s="5" t="s">
        <v>312</v>
      </c>
      <c r="AI13" s="4" t="s">
        <v>356</v>
      </c>
      <c r="AJ13" s="5" t="s">
        <v>357</v>
      </c>
      <c r="AK13" s="5" t="s">
        <v>358</v>
      </c>
      <c r="AL13" s="5"/>
      <c r="AM13" s="5"/>
      <c r="AN13" s="5"/>
      <c r="AO13" s="5"/>
      <c r="AP13" s="5"/>
      <c r="AQ13" s="5"/>
      <c r="AR13" s="5"/>
      <c r="AS13" s="5"/>
      <c r="AT13" s="5" t="s">
        <v>349</v>
      </c>
      <c r="AU13" s="7">
        <v>45478</v>
      </c>
      <c r="AV13" s="5"/>
    </row>
    <row r="14" spans="1:48" x14ac:dyDescent="0.25">
      <c r="A14" s="5">
        <v>2024</v>
      </c>
      <c r="B14" s="7">
        <v>45383</v>
      </c>
      <c r="C14" s="7">
        <v>45473</v>
      </c>
      <c r="D14" s="5" t="s">
        <v>112</v>
      </c>
      <c r="E14" s="4" t="s">
        <v>266</v>
      </c>
      <c r="F14" s="4" t="s">
        <v>267</v>
      </c>
      <c r="G14" s="4" t="s">
        <v>268</v>
      </c>
      <c r="H14" s="5" t="s">
        <v>114</v>
      </c>
      <c r="I14" s="4" t="s">
        <v>229</v>
      </c>
      <c r="J14" s="5">
        <v>1</v>
      </c>
      <c r="K14" s="5" t="s">
        <v>313</v>
      </c>
      <c r="L14" s="5" t="s">
        <v>116</v>
      </c>
      <c r="M14" s="5" t="s">
        <v>312</v>
      </c>
      <c r="N14" s="5" t="s">
        <v>320</v>
      </c>
      <c r="O14" s="5"/>
      <c r="P14" s="5" t="s">
        <v>151</v>
      </c>
      <c r="Q14" s="5" t="s">
        <v>348</v>
      </c>
      <c r="R14" s="5"/>
      <c r="S14" s="5" t="s">
        <v>403</v>
      </c>
      <c r="T14" s="5">
        <v>13</v>
      </c>
      <c r="U14" s="5" t="s">
        <v>404</v>
      </c>
      <c r="V14" s="5" t="s">
        <v>183</v>
      </c>
      <c r="W14" s="5" t="s">
        <v>405</v>
      </c>
      <c r="X14" s="5">
        <v>1</v>
      </c>
      <c r="Y14" s="5" t="s">
        <v>391</v>
      </c>
      <c r="Z14" s="5">
        <v>1</v>
      </c>
      <c r="AA14" s="5" t="s">
        <v>391</v>
      </c>
      <c r="AB14" s="5">
        <v>12</v>
      </c>
      <c r="AC14" s="5" t="s">
        <v>119</v>
      </c>
      <c r="AD14" s="5">
        <v>39074</v>
      </c>
      <c r="AE14" s="5" t="s">
        <v>312</v>
      </c>
      <c r="AF14" s="5" t="s">
        <v>312</v>
      </c>
      <c r="AG14" s="5" t="s">
        <v>312</v>
      </c>
      <c r="AH14" s="5" t="s">
        <v>312</v>
      </c>
      <c r="AI14" s="4" t="s">
        <v>266</v>
      </c>
      <c r="AJ14" s="4" t="s">
        <v>267</v>
      </c>
      <c r="AK14" s="4" t="s">
        <v>268</v>
      </c>
      <c r="AL14" s="5"/>
      <c r="AM14" s="5"/>
      <c r="AN14" s="5"/>
      <c r="AO14" s="5"/>
      <c r="AP14" s="5"/>
      <c r="AQ14" s="5"/>
      <c r="AR14" s="5"/>
      <c r="AS14" s="5"/>
      <c r="AT14" s="5" t="s">
        <v>349</v>
      </c>
      <c r="AU14" s="7">
        <v>45478</v>
      </c>
      <c r="AV14" s="5"/>
    </row>
    <row r="15" spans="1:48" x14ac:dyDescent="0.25">
      <c r="A15" s="5">
        <v>2024</v>
      </c>
      <c r="B15" s="7">
        <v>45383</v>
      </c>
      <c r="C15" s="7">
        <v>45473</v>
      </c>
      <c r="D15" s="5" t="s">
        <v>112</v>
      </c>
      <c r="E15" s="4" t="s">
        <v>269</v>
      </c>
      <c r="F15" s="4" t="s">
        <v>270</v>
      </c>
      <c r="G15" s="4" t="s">
        <v>271</v>
      </c>
      <c r="H15" s="5" t="s">
        <v>115</v>
      </c>
      <c r="I15" s="4" t="s">
        <v>230</v>
      </c>
      <c r="J15" s="5">
        <v>1</v>
      </c>
      <c r="K15" s="5" t="s">
        <v>313</v>
      </c>
      <c r="L15" s="5" t="s">
        <v>116</v>
      </c>
      <c r="M15" s="5" t="s">
        <v>312</v>
      </c>
      <c r="N15" s="5" t="s">
        <v>321</v>
      </c>
      <c r="O15" s="5"/>
      <c r="P15" s="5" t="s">
        <v>151</v>
      </c>
      <c r="Q15" s="5" t="s">
        <v>348</v>
      </c>
      <c r="R15" s="5"/>
      <c r="S15" s="5" t="s">
        <v>406</v>
      </c>
      <c r="T15" s="5">
        <v>63</v>
      </c>
      <c r="U15" s="5"/>
      <c r="V15" s="5" t="s">
        <v>183</v>
      </c>
      <c r="W15" s="5" t="s">
        <v>407</v>
      </c>
      <c r="X15" s="5">
        <v>29</v>
      </c>
      <c r="Y15" s="5" t="s">
        <v>391</v>
      </c>
      <c r="Z15" s="5">
        <v>29</v>
      </c>
      <c r="AA15" s="5" t="s">
        <v>391</v>
      </c>
      <c r="AB15" s="5">
        <v>12</v>
      </c>
      <c r="AC15" s="5" t="s">
        <v>119</v>
      </c>
      <c r="AD15" s="5">
        <v>39060</v>
      </c>
      <c r="AE15" s="5" t="s">
        <v>312</v>
      </c>
      <c r="AF15" s="5" t="s">
        <v>312</v>
      </c>
      <c r="AG15" s="5" t="s">
        <v>312</v>
      </c>
      <c r="AH15" s="5" t="s">
        <v>312</v>
      </c>
      <c r="AI15" s="4" t="s">
        <v>269</v>
      </c>
      <c r="AJ15" s="4" t="s">
        <v>270</v>
      </c>
      <c r="AK15" s="4" t="s">
        <v>271</v>
      </c>
      <c r="AL15" s="5"/>
      <c r="AM15" s="5"/>
      <c r="AN15" s="5"/>
      <c r="AO15" s="5"/>
      <c r="AP15" s="5"/>
      <c r="AQ15" s="5"/>
      <c r="AR15" s="5"/>
      <c r="AS15" s="5"/>
      <c r="AT15" s="5" t="s">
        <v>349</v>
      </c>
      <c r="AU15" s="7">
        <v>45478</v>
      </c>
      <c r="AV15" s="5"/>
    </row>
    <row r="16" spans="1:48" x14ac:dyDescent="0.25">
      <c r="A16" s="5">
        <v>2024</v>
      </c>
      <c r="B16" s="7">
        <v>45383</v>
      </c>
      <c r="C16" s="7">
        <v>45473</v>
      </c>
      <c r="D16" s="5" t="s">
        <v>113</v>
      </c>
      <c r="E16" s="4"/>
      <c r="F16" s="5"/>
      <c r="G16" s="5"/>
      <c r="H16" s="5"/>
      <c r="I16" s="4" t="s">
        <v>231</v>
      </c>
      <c r="J16" s="5">
        <v>1</v>
      </c>
      <c r="K16" s="5" t="s">
        <v>313</v>
      </c>
      <c r="L16" s="5" t="s">
        <v>116</v>
      </c>
      <c r="M16" s="5" t="s">
        <v>312</v>
      </c>
      <c r="N16" s="5" t="s">
        <v>322</v>
      </c>
      <c r="O16" s="5"/>
      <c r="P16" s="5" t="s">
        <v>151</v>
      </c>
      <c r="Q16" s="5" t="s">
        <v>348</v>
      </c>
      <c r="R16" s="5"/>
      <c r="S16" s="5" t="s">
        <v>408</v>
      </c>
      <c r="T16" s="5" t="s">
        <v>409</v>
      </c>
      <c r="U16" s="5" t="s">
        <v>410</v>
      </c>
      <c r="V16" s="5" t="s">
        <v>183</v>
      </c>
      <c r="W16" s="5" t="s">
        <v>411</v>
      </c>
      <c r="X16" s="5">
        <v>1</v>
      </c>
      <c r="Y16" s="5" t="s">
        <v>412</v>
      </c>
      <c r="Z16" s="5">
        <v>1</v>
      </c>
      <c r="AA16" s="5" t="s">
        <v>412</v>
      </c>
      <c r="AB16" s="5">
        <v>12</v>
      </c>
      <c r="AC16" s="5" t="s">
        <v>119</v>
      </c>
      <c r="AD16" s="5">
        <v>39906</v>
      </c>
      <c r="AE16" s="5" t="s">
        <v>312</v>
      </c>
      <c r="AF16" s="5" t="s">
        <v>312</v>
      </c>
      <c r="AG16" s="5" t="s">
        <v>312</v>
      </c>
      <c r="AH16" s="5" t="s">
        <v>312</v>
      </c>
      <c r="AI16" s="4" t="s">
        <v>359</v>
      </c>
      <c r="AJ16" s="5" t="s">
        <v>360</v>
      </c>
      <c r="AK16" s="5" t="s">
        <v>273</v>
      </c>
      <c r="AL16" s="5"/>
      <c r="AM16" s="5"/>
      <c r="AN16" s="5"/>
      <c r="AO16" s="5"/>
      <c r="AP16" s="5"/>
      <c r="AQ16" s="5"/>
      <c r="AR16" s="5"/>
      <c r="AS16" s="5"/>
      <c r="AT16" s="5" t="s">
        <v>349</v>
      </c>
      <c r="AU16" s="7">
        <v>45478</v>
      </c>
      <c r="AV16" s="5"/>
    </row>
    <row r="17" spans="1:48" x14ac:dyDescent="0.25">
      <c r="A17" s="5">
        <v>2024</v>
      </c>
      <c r="B17" s="7">
        <v>45383</v>
      </c>
      <c r="C17" s="7">
        <v>45473</v>
      </c>
      <c r="D17" s="5" t="s">
        <v>113</v>
      </c>
      <c r="E17" s="4"/>
      <c r="F17" s="5"/>
      <c r="G17" s="5"/>
      <c r="H17" s="5"/>
      <c r="I17" s="4" t="s">
        <v>232</v>
      </c>
      <c r="J17" s="5">
        <v>1</v>
      </c>
      <c r="K17" s="5" t="s">
        <v>313</v>
      </c>
      <c r="L17" s="5" t="s">
        <v>116</v>
      </c>
      <c r="M17" s="5" t="s">
        <v>312</v>
      </c>
      <c r="N17" s="5" t="s">
        <v>323</v>
      </c>
      <c r="O17" s="5"/>
      <c r="P17" s="5" t="s">
        <v>151</v>
      </c>
      <c r="Q17" s="5" t="s">
        <v>348</v>
      </c>
      <c r="R17" s="5"/>
      <c r="S17" s="5" t="s">
        <v>413</v>
      </c>
      <c r="T17" s="3"/>
      <c r="U17" s="5"/>
      <c r="V17" s="5" t="s">
        <v>192</v>
      </c>
      <c r="W17" s="5" t="s">
        <v>415</v>
      </c>
      <c r="X17" s="5">
        <v>29</v>
      </c>
      <c r="Y17" s="5" t="s">
        <v>391</v>
      </c>
      <c r="Z17" s="5">
        <v>29</v>
      </c>
      <c r="AA17" s="5" t="s">
        <v>391</v>
      </c>
      <c r="AB17" s="5">
        <v>12</v>
      </c>
      <c r="AC17" s="5" t="s">
        <v>119</v>
      </c>
      <c r="AD17" s="5">
        <v>39090</v>
      </c>
      <c r="AE17" s="5" t="s">
        <v>312</v>
      </c>
      <c r="AF17" s="5" t="s">
        <v>312</v>
      </c>
      <c r="AG17" s="5" t="s">
        <v>312</v>
      </c>
      <c r="AH17" s="5" t="s">
        <v>312</v>
      </c>
      <c r="AI17" s="4" t="s">
        <v>361</v>
      </c>
      <c r="AJ17" s="5" t="s">
        <v>270</v>
      </c>
      <c r="AK17" s="5" t="s">
        <v>362</v>
      </c>
      <c r="AL17" s="5"/>
      <c r="AM17" s="5"/>
      <c r="AN17" s="5"/>
      <c r="AO17" s="5"/>
      <c r="AP17" s="5"/>
      <c r="AQ17" s="5"/>
      <c r="AR17" s="5"/>
      <c r="AS17" s="5"/>
      <c r="AT17" s="5" t="s">
        <v>349</v>
      </c>
      <c r="AU17" s="7">
        <v>45478</v>
      </c>
      <c r="AV17" s="5"/>
    </row>
    <row r="18" spans="1:48" x14ac:dyDescent="0.25">
      <c r="A18" s="5">
        <v>2024</v>
      </c>
      <c r="B18" s="7">
        <v>45383</v>
      </c>
      <c r="C18" s="7">
        <v>45473</v>
      </c>
      <c r="D18" s="5" t="s">
        <v>112</v>
      </c>
      <c r="E18" s="4" t="s">
        <v>272</v>
      </c>
      <c r="F18" s="4" t="s">
        <v>273</v>
      </c>
      <c r="G18" s="4" t="s">
        <v>274</v>
      </c>
      <c r="H18" s="5" t="s">
        <v>114</v>
      </c>
      <c r="I18" s="4" t="s">
        <v>233</v>
      </c>
      <c r="J18" s="5">
        <v>1</v>
      </c>
      <c r="K18" s="5" t="s">
        <v>313</v>
      </c>
      <c r="L18" s="5" t="s">
        <v>116</v>
      </c>
      <c r="M18" s="5" t="s">
        <v>312</v>
      </c>
      <c r="N18" s="5" t="s">
        <v>324</v>
      </c>
      <c r="O18" s="5"/>
      <c r="P18" s="5" t="s">
        <v>151</v>
      </c>
      <c r="Q18" s="5" t="s">
        <v>348</v>
      </c>
      <c r="R18" s="5"/>
      <c r="S18" s="5" t="s">
        <v>416</v>
      </c>
      <c r="T18" s="5">
        <v>68</v>
      </c>
      <c r="U18" s="5"/>
      <c r="V18" s="5" t="s">
        <v>183</v>
      </c>
      <c r="W18" s="5" t="s">
        <v>417</v>
      </c>
      <c r="X18" s="5">
        <v>29</v>
      </c>
      <c r="Y18" s="5" t="s">
        <v>391</v>
      </c>
      <c r="Z18" s="5">
        <v>29</v>
      </c>
      <c r="AA18" s="5" t="s">
        <v>391</v>
      </c>
      <c r="AB18" s="5">
        <v>12</v>
      </c>
      <c r="AC18" s="5" t="s">
        <v>119</v>
      </c>
      <c r="AD18" s="5">
        <v>39060</v>
      </c>
      <c r="AE18" s="5" t="s">
        <v>312</v>
      </c>
      <c r="AF18" s="5" t="s">
        <v>312</v>
      </c>
      <c r="AG18" s="5" t="s">
        <v>312</v>
      </c>
      <c r="AH18" s="5" t="s">
        <v>312</v>
      </c>
      <c r="AI18" s="4" t="s">
        <v>272</v>
      </c>
      <c r="AJ18" s="4" t="s">
        <v>273</v>
      </c>
      <c r="AK18" s="4" t="s">
        <v>274</v>
      </c>
      <c r="AL18" s="5"/>
      <c r="AM18" s="5"/>
      <c r="AN18" s="5"/>
      <c r="AO18" s="5"/>
      <c r="AP18" s="5"/>
      <c r="AQ18" s="5"/>
      <c r="AR18" s="5"/>
      <c r="AS18" s="5"/>
      <c r="AT18" s="5" t="s">
        <v>349</v>
      </c>
      <c r="AU18" s="7">
        <v>45478</v>
      </c>
      <c r="AV18" s="5"/>
    </row>
    <row r="19" spans="1:48" x14ac:dyDescent="0.25">
      <c r="A19" s="5">
        <v>2024</v>
      </c>
      <c r="B19" s="7">
        <v>45383</v>
      </c>
      <c r="C19" s="7">
        <v>45473</v>
      </c>
      <c r="D19" s="5" t="s">
        <v>112</v>
      </c>
      <c r="E19" s="4" t="s">
        <v>275</v>
      </c>
      <c r="F19" s="4" t="s">
        <v>276</v>
      </c>
      <c r="G19" s="4" t="s">
        <v>277</v>
      </c>
      <c r="H19" s="5" t="s">
        <v>114</v>
      </c>
      <c r="I19" s="4" t="s">
        <v>234</v>
      </c>
      <c r="J19" s="5">
        <v>1</v>
      </c>
      <c r="K19" s="5" t="s">
        <v>313</v>
      </c>
      <c r="L19" s="5" t="s">
        <v>116</v>
      </c>
      <c r="M19" s="5" t="s">
        <v>312</v>
      </c>
      <c r="N19" s="5" t="s">
        <v>325</v>
      </c>
      <c r="O19" s="5"/>
      <c r="P19" s="5" t="s">
        <v>151</v>
      </c>
      <c r="Q19" s="5" t="s">
        <v>348</v>
      </c>
      <c r="R19" s="5"/>
      <c r="S19" s="5" t="s">
        <v>418</v>
      </c>
      <c r="T19" s="5">
        <v>3</v>
      </c>
      <c r="U19" s="5"/>
      <c r="V19" s="5" t="s">
        <v>183</v>
      </c>
      <c r="W19" s="5" t="s">
        <v>419</v>
      </c>
      <c r="X19" s="5">
        <v>29</v>
      </c>
      <c r="Y19" s="5" t="s">
        <v>391</v>
      </c>
      <c r="Z19" s="5">
        <v>29</v>
      </c>
      <c r="AA19" s="5" t="s">
        <v>391</v>
      </c>
      <c r="AB19" s="5">
        <v>12</v>
      </c>
      <c r="AC19" s="5" t="s">
        <v>119</v>
      </c>
      <c r="AD19" s="5">
        <v>39074</v>
      </c>
      <c r="AE19" s="5" t="s">
        <v>312</v>
      </c>
      <c r="AF19" s="5" t="s">
        <v>312</v>
      </c>
      <c r="AG19" s="5" t="s">
        <v>312</v>
      </c>
      <c r="AH19" s="5" t="s">
        <v>312</v>
      </c>
      <c r="AI19" s="4" t="s">
        <v>275</v>
      </c>
      <c r="AJ19" s="4" t="s">
        <v>276</v>
      </c>
      <c r="AK19" s="4" t="s">
        <v>277</v>
      </c>
      <c r="AL19" s="5"/>
      <c r="AM19" s="5"/>
      <c r="AN19" s="5"/>
      <c r="AO19" s="5"/>
      <c r="AP19" s="5"/>
      <c r="AQ19" s="5"/>
      <c r="AR19" s="5"/>
      <c r="AS19" s="5"/>
      <c r="AT19" s="5" t="s">
        <v>349</v>
      </c>
      <c r="AU19" s="7">
        <v>45478</v>
      </c>
      <c r="AV19" s="5"/>
    </row>
    <row r="20" spans="1:48" x14ac:dyDescent="0.25">
      <c r="A20" s="5">
        <v>2024</v>
      </c>
      <c r="B20" s="7">
        <v>45383</v>
      </c>
      <c r="C20" s="7">
        <v>45473</v>
      </c>
      <c r="D20" s="5" t="s">
        <v>112</v>
      </c>
      <c r="E20" s="4" t="s">
        <v>278</v>
      </c>
      <c r="F20" s="4" t="s">
        <v>279</v>
      </c>
      <c r="G20" s="4" t="s">
        <v>270</v>
      </c>
      <c r="H20" s="5" t="s">
        <v>114</v>
      </c>
      <c r="I20" s="4" t="s">
        <v>235</v>
      </c>
      <c r="J20" s="5">
        <v>1</v>
      </c>
      <c r="K20" s="5" t="s">
        <v>313</v>
      </c>
      <c r="L20" s="5" t="s">
        <v>116</v>
      </c>
      <c r="M20" s="5" t="s">
        <v>312</v>
      </c>
      <c r="N20" s="5" t="s">
        <v>326</v>
      </c>
      <c r="O20" s="5"/>
      <c r="P20" s="5" t="s">
        <v>151</v>
      </c>
      <c r="Q20" s="5" t="s">
        <v>348</v>
      </c>
      <c r="R20" s="5"/>
      <c r="S20" s="5" t="s">
        <v>420</v>
      </c>
      <c r="T20" s="5" t="s">
        <v>421</v>
      </c>
      <c r="U20" s="5" t="s">
        <v>422</v>
      </c>
      <c r="V20" s="5" t="s">
        <v>183</v>
      </c>
      <c r="W20" s="5" t="s">
        <v>423</v>
      </c>
      <c r="X20" s="5">
        <v>29</v>
      </c>
      <c r="Y20" s="5" t="s">
        <v>391</v>
      </c>
      <c r="Z20" s="5">
        <v>29</v>
      </c>
      <c r="AA20" s="5" t="s">
        <v>391</v>
      </c>
      <c r="AB20" s="5">
        <v>12</v>
      </c>
      <c r="AC20" s="5" t="s">
        <v>119</v>
      </c>
      <c r="AD20" s="5">
        <v>39038</v>
      </c>
      <c r="AE20" s="5" t="s">
        <v>312</v>
      </c>
      <c r="AF20" s="5" t="s">
        <v>312</v>
      </c>
      <c r="AG20" s="5" t="s">
        <v>312</v>
      </c>
      <c r="AH20" s="5" t="s">
        <v>312</v>
      </c>
      <c r="AI20" s="4" t="s">
        <v>278</v>
      </c>
      <c r="AJ20" s="4" t="s">
        <v>279</v>
      </c>
      <c r="AK20" s="4" t="s">
        <v>270</v>
      </c>
      <c r="AL20" s="5"/>
      <c r="AM20" s="5"/>
      <c r="AN20" s="5"/>
      <c r="AO20" s="5"/>
      <c r="AP20" s="5"/>
      <c r="AQ20" s="5"/>
      <c r="AR20" s="5"/>
      <c r="AS20" s="5"/>
      <c r="AT20" s="5" t="s">
        <v>349</v>
      </c>
      <c r="AU20" s="7">
        <v>45478</v>
      </c>
      <c r="AV20" s="5"/>
    </row>
    <row r="21" spans="1:48" x14ac:dyDescent="0.25">
      <c r="A21" s="5">
        <v>2024</v>
      </c>
      <c r="B21" s="7">
        <v>45383</v>
      </c>
      <c r="C21" s="7">
        <v>45473</v>
      </c>
      <c r="D21" s="5" t="s">
        <v>113</v>
      </c>
      <c r="E21" s="4"/>
      <c r="F21" s="5"/>
      <c r="G21" s="5"/>
      <c r="H21" s="5"/>
      <c r="I21" s="6" t="s">
        <v>236</v>
      </c>
      <c r="J21" s="5">
        <v>1</v>
      </c>
      <c r="K21" s="5" t="s">
        <v>313</v>
      </c>
      <c r="L21" s="5" t="s">
        <v>116</v>
      </c>
      <c r="M21" s="5" t="s">
        <v>312</v>
      </c>
      <c r="N21" s="5" t="s">
        <v>327</v>
      </c>
      <c r="O21" s="5"/>
      <c r="P21" s="5" t="s">
        <v>151</v>
      </c>
      <c r="Q21" s="5" t="s">
        <v>348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 t="s">
        <v>312</v>
      </c>
      <c r="AF21" s="5" t="s">
        <v>312</v>
      </c>
      <c r="AG21" s="5" t="s">
        <v>312</v>
      </c>
      <c r="AH21" s="5" t="s">
        <v>312</v>
      </c>
      <c r="AI21" s="4" t="s">
        <v>363</v>
      </c>
      <c r="AJ21" s="5" t="s">
        <v>364</v>
      </c>
      <c r="AK21" s="5" t="s">
        <v>365</v>
      </c>
      <c r="AL21" s="5"/>
      <c r="AM21" s="5"/>
      <c r="AN21" s="5"/>
      <c r="AO21" s="5"/>
      <c r="AP21" s="5"/>
      <c r="AQ21" s="5"/>
      <c r="AR21" s="5"/>
      <c r="AS21" s="5"/>
      <c r="AT21" s="5" t="s">
        <v>349</v>
      </c>
      <c r="AU21" s="7">
        <v>45478</v>
      </c>
      <c r="AV21" s="5"/>
    </row>
    <row r="22" spans="1:48" x14ac:dyDescent="0.25">
      <c r="A22" s="5">
        <v>2024</v>
      </c>
      <c r="B22" s="7">
        <v>45383</v>
      </c>
      <c r="C22" s="7">
        <v>45473</v>
      </c>
      <c r="D22" s="5" t="s">
        <v>113</v>
      </c>
      <c r="E22" s="4"/>
      <c r="F22" s="5"/>
      <c r="G22" s="5"/>
      <c r="H22" s="5"/>
      <c r="I22" s="4" t="s">
        <v>237</v>
      </c>
      <c r="J22" s="5">
        <v>1</v>
      </c>
      <c r="K22" s="5" t="s">
        <v>313</v>
      </c>
      <c r="L22" s="5" t="s">
        <v>116</v>
      </c>
      <c r="M22" s="5" t="s">
        <v>312</v>
      </c>
      <c r="N22" s="5" t="s">
        <v>328</v>
      </c>
      <c r="O22" s="5"/>
      <c r="P22" s="5" t="s">
        <v>151</v>
      </c>
      <c r="Q22" s="5" t="s">
        <v>348</v>
      </c>
      <c r="R22" s="5"/>
      <c r="S22" s="5" t="s">
        <v>424</v>
      </c>
      <c r="T22" s="5" t="s">
        <v>425</v>
      </c>
      <c r="U22" s="5" t="s">
        <v>426</v>
      </c>
      <c r="V22" s="5" t="s">
        <v>183</v>
      </c>
      <c r="W22" s="5" t="s">
        <v>427</v>
      </c>
      <c r="X22" s="5">
        <v>1</v>
      </c>
      <c r="Y22" s="5" t="s">
        <v>391</v>
      </c>
      <c r="Z22" s="5">
        <v>29</v>
      </c>
      <c r="AA22" s="5" t="s">
        <v>391</v>
      </c>
      <c r="AB22" s="5">
        <v>12</v>
      </c>
      <c r="AC22" s="5" t="s">
        <v>119</v>
      </c>
      <c r="AD22" s="5">
        <v>39030</v>
      </c>
      <c r="AE22" s="5" t="s">
        <v>312</v>
      </c>
      <c r="AF22" s="5" t="s">
        <v>312</v>
      </c>
      <c r="AG22" s="5" t="s">
        <v>312</v>
      </c>
      <c r="AH22" s="5" t="s">
        <v>312</v>
      </c>
      <c r="AI22" s="4" t="s">
        <v>366</v>
      </c>
      <c r="AJ22" s="5" t="s">
        <v>367</v>
      </c>
      <c r="AK22" s="5" t="s">
        <v>368</v>
      </c>
      <c r="AL22" s="5"/>
      <c r="AM22" s="5"/>
      <c r="AN22" s="5"/>
      <c r="AO22" s="5"/>
      <c r="AP22" s="5"/>
      <c r="AQ22" s="5"/>
      <c r="AR22" s="5"/>
      <c r="AS22" s="5"/>
      <c r="AT22" s="5" t="s">
        <v>349</v>
      </c>
      <c r="AU22" s="7">
        <v>45478</v>
      </c>
      <c r="AV22" s="5"/>
    </row>
    <row r="23" spans="1:48" x14ac:dyDescent="0.25">
      <c r="A23" s="5">
        <v>2024</v>
      </c>
      <c r="B23" s="7">
        <v>45383</v>
      </c>
      <c r="C23" s="7">
        <v>45473</v>
      </c>
      <c r="D23" s="5" t="s">
        <v>112</v>
      </c>
      <c r="E23" s="4" t="s">
        <v>280</v>
      </c>
      <c r="F23" s="4" t="s">
        <v>281</v>
      </c>
      <c r="G23" s="4" t="s">
        <v>282</v>
      </c>
      <c r="H23" s="5" t="s">
        <v>114</v>
      </c>
      <c r="I23" s="4" t="s">
        <v>238</v>
      </c>
      <c r="J23" s="5">
        <v>1</v>
      </c>
      <c r="K23" s="5" t="s">
        <v>313</v>
      </c>
      <c r="L23" s="5" t="s">
        <v>116</v>
      </c>
      <c r="M23" s="5" t="s">
        <v>312</v>
      </c>
      <c r="N23" s="5" t="s">
        <v>329</v>
      </c>
      <c r="O23" s="5"/>
      <c r="P23" s="5" t="s">
        <v>151</v>
      </c>
      <c r="Q23" s="5" t="s">
        <v>348</v>
      </c>
      <c r="R23" s="5"/>
      <c r="S23" s="5" t="s">
        <v>428</v>
      </c>
      <c r="T23" s="5">
        <v>43</v>
      </c>
      <c r="U23" s="5" t="s">
        <v>429</v>
      </c>
      <c r="V23" s="5" t="s">
        <v>183</v>
      </c>
      <c r="W23" s="5" t="s">
        <v>395</v>
      </c>
      <c r="X23" s="5">
        <v>29</v>
      </c>
      <c r="Y23" s="5" t="s">
        <v>391</v>
      </c>
      <c r="Z23" s="5">
        <v>29</v>
      </c>
      <c r="AA23" s="5" t="s">
        <v>391</v>
      </c>
      <c r="AB23" s="5">
        <v>12</v>
      </c>
      <c r="AC23" s="5" t="s">
        <v>119</v>
      </c>
      <c r="AD23" s="5">
        <v>39000</v>
      </c>
      <c r="AE23" s="5" t="s">
        <v>312</v>
      </c>
      <c r="AF23" s="5" t="s">
        <v>312</v>
      </c>
      <c r="AG23" s="5" t="s">
        <v>312</v>
      </c>
      <c r="AH23" s="5" t="s">
        <v>312</v>
      </c>
      <c r="AI23" s="4" t="s">
        <v>280</v>
      </c>
      <c r="AJ23" s="4" t="s">
        <v>281</v>
      </c>
      <c r="AK23" s="4" t="s">
        <v>282</v>
      </c>
      <c r="AL23" s="5"/>
      <c r="AM23" s="5"/>
      <c r="AN23" s="5"/>
      <c r="AO23" s="5"/>
      <c r="AP23" s="5"/>
      <c r="AQ23" s="5"/>
      <c r="AR23" s="5"/>
      <c r="AS23" s="5"/>
      <c r="AT23" s="5" t="s">
        <v>349</v>
      </c>
      <c r="AU23" s="7">
        <v>45478</v>
      </c>
      <c r="AV23" s="5"/>
    </row>
    <row r="24" spans="1:48" x14ac:dyDescent="0.25">
      <c r="A24" s="5">
        <v>2024</v>
      </c>
      <c r="B24" s="7">
        <v>45383</v>
      </c>
      <c r="C24" s="7">
        <v>45473</v>
      </c>
      <c r="D24" s="5" t="s">
        <v>112</v>
      </c>
      <c r="E24" s="4" t="s">
        <v>283</v>
      </c>
      <c r="F24" s="4" t="s">
        <v>284</v>
      </c>
      <c r="G24" s="4" t="s">
        <v>258</v>
      </c>
      <c r="H24" s="5" t="s">
        <v>114</v>
      </c>
      <c r="I24" s="4" t="s">
        <v>239</v>
      </c>
      <c r="J24" s="5">
        <v>1</v>
      </c>
      <c r="K24" s="5" t="s">
        <v>313</v>
      </c>
      <c r="L24" s="5" t="s">
        <v>116</v>
      </c>
      <c r="M24" s="5" t="s">
        <v>312</v>
      </c>
      <c r="N24" s="5" t="s">
        <v>330</v>
      </c>
      <c r="O24" s="5"/>
      <c r="P24" s="5" t="s">
        <v>151</v>
      </c>
      <c r="Q24" s="5" t="s">
        <v>348</v>
      </c>
      <c r="R24" s="5"/>
      <c r="S24" s="5">
        <v>6</v>
      </c>
      <c r="T24" s="5"/>
      <c r="U24" s="5" t="s">
        <v>414</v>
      </c>
      <c r="V24" s="5" t="s">
        <v>183</v>
      </c>
      <c r="W24" s="5">
        <v>1</v>
      </c>
      <c r="X24" s="5" t="s">
        <v>391</v>
      </c>
      <c r="Y24" s="5">
        <v>29</v>
      </c>
      <c r="Z24" s="5" t="s">
        <v>391</v>
      </c>
      <c r="AA24" s="5">
        <v>12</v>
      </c>
      <c r="AB24" s="5" t="s">
        <v>392</v>
      </c>
      <c r="AC24" s="5" t="s">
        <v>119</v>
      </c>
      <c r="AD24" s="5"/>
      <c r="AE24" s="5" t="s">
        <v>312</v>
      </c>
      <c r="AF24" s="5" t="s">
        <v>312</v>
      </c>
      <c r="AG24" s="5" t="s">
        <v>312</v>
      </c>
      <c r="AH24" s="5" t="s">
        <v>312</v>
      </c>
      <c r="AI24" s="4" t="s">
        <v>283</v>
      </c>
      <c r="AJ24" s="4" t="s">
        <v>284</v>
      </c>
      <c r="AK24" s="4" t="s">
        <v>258</v>
      </c>
      <c r="AL24" s="5"/>
      <c r="AM24" s="5"/>
      <c r="AN24" s="5"/>
      <c r="AO24" s="5"/>
      <c r="AP24" s="5"/>
      <c r="AQ24" s="5"/>
      <c r="AR24" s="5"/>
      <c r="AS24" s="5"/>
      <c r="AT24" s="5" t="s">
        <v>349</v>
      </c>
      <c r="AU24" s="7">
        <v>45478</v>
      </c>
      <c r="AV24" s="5"/>
    </row>
    <row r="25" spans="1:48" x14ac:dyDescent="0.25">
      <c r="A25" s="5">
        <v>2024</v>
      </c>
      <c r="B25" s="7">
        <v>45383</v>
      </c>
      <c r="C25" s="7">
        <v>45473</v>
      </c>
      <c r="D25" s="5" t="s">
        <v>113</v>
      </c>
      <c r="E25" s="4"/>
      <c r="F25" s="5"/>
      <c r="G25" s="5"/>
      <c r="H25" s="5"/>
      <c r="I25" s="4" t="s">
        <v>240</v>
      </c>
      <c r="J25" s="5">
        <v>1</v>
      </c>
      <c r="K25" s="5" t="s">
        <v>313</v>
      </c>
      <c r="L25" s="5" t="s">
        <v>116</v>
      </c>
      <c r="M25" s="5" t="s">
        <v>312</v>
      </c>
      <c r="N25" s="5" t="s">
        <v>331</v>
      </c>
      <c r="O25" s="5"/>
      <c r="P25" s="5" t="s">
        <v>151</v>
      </c>
      <c r="Q25" s="5" t="s">
        <v>348</v>
      </c>
      <c r="R25" s="5"/>
      <c r="S25" s="5">
        <v>305</v>
      </c>
      <c r="T25" s="5"/>
      <c r="U25" s="5" t="s">
        <v>389</v>
      </c>
      <c r="V25" s="5" t="s">
        <v>183</v>
      </c>
      <c r="W25" s="5">
        <v>29</v>
      </c>
      <c r="X25" s="5" t="s">
        <v>391</v>
      </c>
      <c r="Y25" s="5">
        <v>29</v>
      </c>
      <c r="Z25" s="5" t="s">
        <v>391</v>
      </c>
      <c r="AA25" s="5">
        <v>12</v>
      </c>
      <c r="AB25" s="5" t="s">
        <v>392</v>
      </c>
      <c r="AC25" s="5" t="s">
        <v>119</v>
      </c>
      <c r="AD25" s="5"/>
      <c r="AE25" s="5" t="s">
        <v>312</v>
      </c>
      <c r="AF25" s="5" t="s">
        <v>312</v>
      </c>
      <c r="AG25" s="5" t="s">
        <v>312</v>
      </c>
      <c r="AH25" s="5" t="s">
        <v>312</v>
      </c>
      <c r="AI25" s="4" t="s">
        <v>369</v>
      </c>
      <c r="AJ25" s="5" t="s">
        <v>370</v>
      </c>
      <c r="AK25" s="5" t="s">
        <v>371</v>
      </c>
      <c r="AL25" s="5"/>
      <c r="AM25" s="5"/>
      <c r="AN25" s="5"/>
      <c r="AO25" s="5"/>
      <c r="AP25" s="5"/>
      <c r="AQ25" s="5"/>
      <c r="AR25" s="5"/>
      <c r="AS25" s="5"/>
      <c r="AT25" s="5" t="s">
        <v>349</v>
      </c>
      <c r="AU25" s="7">
        <v>45478</v>
      </c>
      <c r="AV25" s="5"/>
    </row>
    <row r="26" spans="1:48" x14ac:dyDescent="0.25">
      <c r="A26" s="5">
        <v>2024</v>
      </c>
      <c r="B26" s="7">
        <v>45383</v>
      </c>
      <c r="C26" s="7">
        <v>45473</v>
      </c>
      <c r="D26" s="5" t="s">
        <v>112</v>
      </c>
      <c r="E26" s="4" t="s">
        <v>285</v>
      </c>
      <c r="F26" s="4" t="s">
        <v>286</v>
      </c>
      <c r="G26" s="4" t="s">
        <v>287</v>
      </c>
      <c r="H26" s="5"/>
      <c r="I26" s="4" t="s">
        <v>241</v>
      </c>
      <c r="J26" s="5">
        <v>1</v>
      </c>
      <c r="K26" s="5" t="s">
        <v>313</v>
      </c>
      <c r="L26" s="5" t="s">
        <v>116</v>
      </c>
      <c r="M26" s="5" t="s">
        <v>312</v>
      </c>
      <c r="N26" s="5" t="s">
        <v>332</v>
      </c>
      <c r="O26" s="5"/>
      <c r="P26" s="5" t="s">
        <v>151</v>
      </c>
      <c r="Q26" s="5" t="s">
        <v>348</v>
      </c>
      <c r="R26" s="5"/>
      <c r="S26" s="5">
        <v>305</v>
      </c>
      <c r="T26" s="5"/>
      <c r="U26" s="5" t="s">
        <v>389</v>
      </c>
      <c r="V26" s="5" t="s">
        <v>183</v>
      </c>
      <c r="W26" s="5">
        <v>29</v>
      </c>
      <c r="X26" s="5" t="s">
        <v>391</v>
      </c>
      <c r="Y26" s="5">
        <v>29</v>
      </c>
      <c r="Z26" s="5" t="s">
        <v>391</v>
      </c>
      <c r="AA26" s="5">
        <v>12</v>
      </c>
      <c r="AB26" s="5" t="s">
        <v>392</v>
      </c>
      <c r="AC26" s="5" t="s">
        <v>119</v>
      </c>
      <c r="AD26" s="5"/>
      <c r="AE26" s="5" t="s">
        <v>312</v>
      </c>
      <c r="AF26" s="5" t="s">
        <v>312</v>
      </c>
      <c r="AG26" s="5" t="s">
        <v>312</v>
      </c>
      <c r="AH26" s="5" t="s">
        <v>312</v>
      </c>
      <c r="AI26" s="4" t="s">
        <v>285</v>
      </c>
      <c r="AJ26" s="4" t="s">
        <v>286</v>
      </c>
      <c r="AK26" s="4" t="s">
        <v>287</v>
      </c>
      <c r="AL26" s="5"/>
      <c r="AM26" s="5"/>
      <c r="AN26" s="5"/>
      <c r="AO26" s="5"/>
      <c r="AP26" s="5"/>
      <c r="AQ26" s="5"/>
      <c r="AR26" s="5"/>
      <c r="AS26" s="5"/>
      <c r="AT26" s="5" t="s">
        <v>349</v>
      </c>
      <c r="AU26" s="7">
        <v>45478</v>
      </c>
      <c r="AV26" s="5"/>
    </row>
    <row r="27" spans="1:48" x14ac:dyDescent="0.25">
      <c r="A27" s="5">
        <v>2024</v>
      </c>
      <c r="B27" s="7">
        <v>45383</v>
      </c>
      <c r="C27" s="7">
        <v>45473</v>
      </c>
      <c r="D27" s="5" t="s">
        <v>112</v>
      </c>
      <c r="E27" s="4" t="s">
        <v>288</v>
      </c>
      <c r="F27" s="4" t="s">
        <v>289</v>
      </c>
      <c r="G27" s="4" t="s">
        <v>290</v>
      </c>
      <c r="H27" s="5" t="s">
        <v>114</v>
      </c>
      <c r="I27" s="4" t="s">
        <v>242</v>
      </c>
      <c r="J27" s="5">
        <v>1</v>
      </c>
      <c r="K27" s="5" t="s">
        <v>313</v>
      </c>
      <c r="L27" s="5" t="s">
        <v>116</v>
      </c>
      <c r="M27" s="5" t="s">
        <v>312</v>
      </c>
      <c r="N27" s="5" t="s">
        <v>333</v>
      </c>
      <c r="O27" s="5"/>
      <c r="P27" s="5" t="s">
        <v>151</v>
      </c>
      <c r="Q27" s="5" t="s">
        <v>348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 t="s">
        <v>312</v>
      </c>
      <c r="AF27" s="5" t="s">
        <v>312</v>
      </c>
      <c r="AG27" s="5" t="s">
        <v>312</v>
      </c>
      <c r="AH27" s="5" t="s">
        <v>312</v>
      </c>
      <c r="AI27" s="4" t="s">
        <v>288</v>
      </c>
      <c r="AJ27" s="4" t="s">
        <v>289</v>
      </c>
      <c r="AK27" s="4" t="s">
        <v>290</v>
      </c>
      <c r="AL27" s="5"/>
      <c r="AM27" s="5"/>
      <c r="AN27" s="5"/>
      <c r="AO27" s="5"/>
      <c r="AP27" s="5"/>
      <c r="AQ27" s="5"/>
      <c r="AR27" s="5"/>
      <c r="AS27" s="5"/>
      <c r="AT27" s="5" t="s">
        <v>349</v>
      </c>
      <c r="AU27" s="7">
        <v>45478</v>
      </c>
      <c r="AV27" s="5"/>
    </row>
    <row r="28" spans="1:48" x14ac:dyDescent="0.25">
      <c r="A28" s="5">
        <v>2024</v>
      </c>
      <c r="B28" s="7">
        <v>45383</v>
      </c>
      <c r="C28" s="7">
        <v>45473</v>
      </c>
      <c r="D28" s="5" t="s">
        <v>112</v>
      </c>
      <c r="E28" s="4" t="s">
        <v>291</v>
      </c>
      <c r="F28" s="4" t="s">
        <v>292</v>
      </c>
      <c r="G28" s="4" t="s">
        <v>264</v>
      </c>
      <c r="H28" s="5" t="s">
        <v>115</v>
      </c>
      <c r="I28" s="4" t="s">
        <v>243</v>
      </c>
      <c r="J28" s="5">
        <v>1</v>
      </c>
      <c r="K28" s="5" t="s">
        <v>313</v>
      </c>
      <c r="L28" s="5" t="s">
        <v>116</v>
      </c>
      <c r="M28" s="5" t="s">
        <v>312</v>
      </c>
      <c r="N28" s="5" t="s">
        <v>334</v>
      </c>
      <c r="O28" s="5"/>
      <c r="P28" s="5" t="s">
        <v>151</v>
      </c>
      <c r="Q28" s="5" t="s">
        <v>348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 t="s">
        <v>312</v>
      </c>
      <c r="AF28" s="5" t="s">
        <v>312</v>
      </c>
      <c r="AG28" s="5" t="s">
        <v>312</v>
      </c>
      <c r="AH28" s="5" t="s">
        <v>312</v>
      </c>
      <c r="AI28" s="4" t="s">
        <v>291</v>
      </c>
      <c r="AJ28" s="4" t="s">
        <v>292</v>
      </c>
      <c r="AK28" s="4" t="s">
        <v>264</v>
      </c>
      <c r="AL28" s="5"/>
      <c r="AM28" s="5"/>
      <c r="AN28" s="5"/>
      <c r="AO28" s="5"/>
      <c r="AP28" s="5"/>
      <c r="AQ28" s="5"/>
      <c r="AR28" s="5"/>
      <c r="AS28" s="5"/>
      <c r="AT28" s="5" t="s">
        <v>349</v>
      </c>
      <c r="AU28" s="7">
        <v>45478</v>
      </c>
      <c r="AV28" s="5"/>
    </row>
    <row r="29" spans="1:48" x14ac:dyDescent="0.25">
      <c r="A29" s="5">
        <v>2024</v>
      </c>
      <c r="B29" s="7">
        <v>45383</v>
      </c>
      <c r="C29" s="7">
        <v>45473</v>
      </c>
      <c r="D29" s="5" t="s">
        <v>112</v>
      </c>
      <c r="E29" s="4" t="s">
        <v>293</v>
      </c>
      <c r="F29" s="4" t="s">
        <v>294</v>
      </c>
      <c r="G29" s="4" t="s">
        <v>295</v>
      </c>
      <c r="H29" s="5" t="s">
        <v>114</v>
      </c>
      <c r="I29" s="4" t="s">
        <v>244</v>
      </c>
      <c r="J29" s="5">
        <v>1</v>
      </c>
      <c r="K29" s="5" t="s">
        <v>313</v>
      </c>
      <c r="L29" s="5" t="s">
        <v>116</v>
      </c>
      <c r="M29" s="5" t="s">
        <v>312</v>
      </c>
      <c r="N29" s="5" t="s">
        <v>335</v>
      </c>
      <c r="O29" s="5"/>
      <c r="P29" s="5" t="s">
        <v>151</v>
      </c>
      <c r="Q29" s="5" t="s">
        <v>348</v>
      </c>
      <c r="R29" s="5"/>
      <c r="S29" s="5" t="s">
        <v>431</v>
      </c>
      <c r="T29" s="5">
        <v>1</v>
      </c>
      <c r="U29" s="5"/>
      <c r="V29" s="5" t="s">
        <v>183</v>
      </c>
      <c r="W29" s="5" t="s">
        <v>432</v>
      </c>
      <c r="X29" s="5">
        <v>29</v>
      </c>
      <c r="Y29" s="5" t="s">
        <v>391</v>
      </c>
      <c r="Z29" s="5">
        <v>29</v>
      </c>
      <c r="AA29" s="5" t="s">
        <v>391</v>
      </c>
      <c r="AB29" s="5">
        <v>12</v>
      </c>
      <c r="AC29" s="5" t="s">
        <v>119</v>
      </c>
      <c r="AD29" s="5">
        <v>39043</v>
      </c>
      <c r="AE29" s="5" t="s">
        <v>312</v>
      </c>
      <c r="AF29" s="5" t="s">
        <v>312</v>
      </c>
      <c r="AG29" s="5" t="s">
        <v>312</v>
      </c>
      <c r="AH29" s="5" t="s">
        <v>312</v>
      </c>
      <c r="AI29" s="4" t="s">
        <v>293</v>
      </c>
      <c r="AJ29" s="4" t="s">
        <v>294</v>
      </c>
      <c r="AK29" s="4" t="s">
        <v>295</v>
      </c>
      <c r="AL29" s="5"/>
      <c r="AM29" s="5"/>
      <c r="AN29" s="5"/>
      <c r="AO29" s="5"/>
      <c r="AP29" s="5"/>
      <c r="AQ29" s="5"/>
      <c r="AR29" s="5"/>
      <c r="AS29" s="5"/>
      <c r="AT29" s="5" t="s">
        <v>349</v>
      </c>
      <c r="AU29" s="7">
        <v>45478</v>
      </c>
      <c r="AV29" s="5"/>
    </row>
    <row r="30" spans="1:48" x14ac:dyDescent="0.25">
      <c r="A30" s="5">
        <v>2024</v>
      </c>
      <c r="B30" s="7">
        <v>45383</v>
      </c>
      <c r="C30" s="7">
        <v>45473</v>
      </c>
      <c r="D30" s="5" t="s">
        <v>112</v>
      </c>
      <c r="E30" s="4" t="s">
        <v>257</v>
      </c>
      <c r="F30" s="5" t="s">
        <v>258</v>
      </c>
      <c r="G30" s="5" t="s">
        <v>259</v>
      </c>
      <c r="H30" s="5" t="s">
        <v>114</v>
      </c>
      <c r="I30" s="4" t="s">
        <v>223</v>
      </c>
      <c r="J30" s="5">
        <v>1</v>
      </c>
      <c r="K30" s="5" t="s">
        <v>313</v>
      </c>
      <c r="L30" s="5" t="s">
        <v>116</v>
      </c>
      <c r="M30" s="5" t="s">
        <v>312</v>
      </c>
      <c r="N30" s="5" t="s">
        <v>314</v>
      </c>
      <c r="O30" s="5"/>
      <c r="P30" s="5" t="s">
        <v>151</v>
      </c>
      <c r="Q30" s="5" t="s">
        <v>348</v>
      </c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 t="s">
        <v>312</v>
      </c>
      <c r="AF30" s="5" t="s">
        <v>312</v>
      </c>
      <c r="AG30" s="5" t="s">
        <v>312</v>
      </c>
      <c r="AH30" s="5" t="s">
        <v>312</v>
      </c>
      <c r="AI30" s="4" t="s">
        <v>257</v>
      </c>
      <c r="AJ30" s="5" t="s">
        <v>258</v>
      </c>
      <c r="AK30" s="5" t="s">
        <v>259</v>
      </c>
      <c r="AL30" s="5"/>
      <c r="AM30" s="5"/>
      <c r="AN30" s="5"/>
      <c r="AO30" s="5"/>
      <c r="AP30" s="5"/>
      <c r="AQ30" s="5"/>
      <c r="AR30" s="5"/>
      <c r="AS30" s="5"/>
      <c r="AT30" s="5" t="s">
        <v>349</v>
      </c>
      <c r="AU30" s="7">
        <v>45478</v>
      </c>
      <c r="AV30" s="5"/>
    </row>
    <row r="31" spans="1:48" ht="30" x14ac:dyDescent="0.25">
      <c r="A31" s="5">
        <v>2024</v>
      </c>
      <c r="B31" s="7">
        <v>45383</v>
      </c>
      <c r="C31" s="7">
        <v>45473</v>
      </c>
      <c r="D31" s="5" t="s">
        <v>113</v>
      </c>
      <c r="E31" s="4"/>
      <c r="F31" s="5"/>
      <c r="G31" s="5"/>
      <c r="H31" s="5"/>
      <c r="I31" s="4" t="s">
        <v>245</v>
      </c>
      <c r="J31" s="5">
        <v>1</v>
      </c>
      <c r="K31" s="5" t="s">
        <v>313</v>
      </c>
      <c r="L31" s="5" t="s">
        <v>116</v>
      </c>
      <c r="M31" s="5" t="s">
        <v>312</v>
      </c>
      <c r="N31" s="5" t="s">
        <v>336</v>
      </c>
      <c r="O31" s="5"/>
      <c r="P31" s="5" t="s">
        <v>151</v>
      </c>
      <c r="Q31" s="5" t="s">
        <v>348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 t="s">
        <v>312</v>
      </c>
      <c r="AF31" s="5" t="s">
        <v>312</v>
      </c>
      <c r="AG31" s="5" t="s">
        <v>312</v>
      </c>
      <c r="AH31" s="5" t="s">
        <v>312</v>
      </c>
      <c r="AI31" s="4" t="s">
        <v>293</v>
      </c>
      <c r="AJ31" s="4" t="s">
        <v>294</v>
      </c>
      <c r="AK31" s="4" t="s">
        <v>295</v>
      </c>
      <c r="AL31" s="5"/>
      <c r="AM31" s="5"/>
      <c r="AN31" s="5"/>
      <c r="AO31" s="5"/>
      <c r="AP31" s="5"/>
      <c r="AQ31" s="5"/>
      <c r="AR31" s="5"/>
      <c r="AS31" s="5"/>
      <c r="AT31" s="5" t="s">
        <v>349</v>
      </c>
      <c r="AU31" s="7">
        <v>45478</v>
      </c>
      <c r="AV31" s="5"/>
    </row>
    <row r="32" spans="1:48" x14ac:dyDescent="0.25">
      <c r="A32" s="5">
        <v>2024</v>
      </c>
      <c r="B32" s="7">
        <v>45383</v>
      </c>
      <c r="C32" s="7">
        <v>45473</v>
      </c>
      <c r="D32" s="5" t="s">
        <v>113</v>
      </c>
      <c r="E32" s="4"/>
      <c r="F32" s="5"/>
      <c r="G32" s="5"/>
      <c r="H32" s="5"/>
      <c r="I32" s="4" t="s">
        <v>246</v>
      </c>
      <c r="J32" s="5">
        <v>1</v>
      </c>
      <c r="K32" s="5" t="s">
        <v>313</v>
      </c>
      <c r="L32" s="5" t="s">
        <v>116</v>
      </c>
      <c r="M32" s="5" t="s">
        <v>312</v>
      </c>
      <c r="N32" s="5" t="s">
        <v>337</v>
      </c>
      <c r="O32" s="5"/>
      <c r="P32" s="5" t="s">
        <v>151</v>
      </c>
      <c r="Q32" s="5" t="s">
        <v>348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 t="s">
        <v>312</v>
      </c>
      <c r="AF32" s="5" t="s">
        <v>312</v>
      </c>
      <c r="AG32" s="5" t="s">
        <v>312</v>
      </c>
      <c r="AH32" s="5" t="s">
        <v>312</v>
      </c>
      <c r="AI32" s="4" t="s">
        <v>372</v>
      </c>
      <c r="AJ32" s="5" t="s">
        <v>374</v>
      </c>
      <c r="AK32" s="5" t="s">
        <v>373</v>
      </c>
      <c r="AL32" s="5"/>
      <c r="AM32" s="5"/>
      <c r="AN32" s="5"/>
      <c r="AO32" s="5"/>
      <c r="AP32" s="5"/>
      <c r="AQ32" s="5"/>
      <c r="AR32" s="5"/>
      <c r="AS32" s="5"/>
      <c r="AT32" s="5" t="s">
        <v>349</v>
      </c>
      <c r="AU32" s="7">
        <v>45478</v>
      </c>
      <c r="AV32" s="5"/>
    </row>
    <row r="33" spans="1:48" x14ac:dyDescent="0.25">
      <c r="A33" s="5">
        <v>2024</v>
      </c>
      <c r="B33" s="7">
        <v>45383</v>
      </c>
      <c r="C33" s="7">
        <v>45473</v>
      </c>
      <c r="D33" s="5" t="s">
        <v>113</v>
      </c>
      <c r="E33" s="4"/>
      <c r="F33" s="5"/>
      <c r="G33" s="5"/>
      <c r="H33" s="5"/>
      <c r="I33" s="4" t="s">
        <v>247</v>
      </c>
      <c r="J33" s="5">
        <v>1</v>
      </c>
      <c r="K33" s="5" t="s">
        <v>313</v>
      </c>
      <c r="L33" s="5" t="s">
        <v>116</v>
      </c>
      <c r="M33" s="5" t="s">
        <v>312</v>
      </c>
      <c r="N33" s="5" t="s">
        <v>338</v>
      </c>
      <c r="O33" s="5"/>
      <c r="P33" s="5" t="s">
        <v>151</v>
      </c>
      <c r="Q33" s="5" t="s">
        <v>348</v>
      </c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 t="s">
        <v>312</v>
      </c>
      <c r="AF33" s="5" t="s">
        <v>312</v>
      </c>
      <c r="AG33" s="5" t="s">
        <v>312</v>
      </c>
      <c r="AH33" s="5" t="s">
        <v>312</v>
      </c>
      <c r="AI33" s="4" t="s">
        <v>375</v>
      </c>
      <c r="AJ33" s="5" t="s">
        <v>376</v>
      </c>
      <c r="AK33" s="5" t="s">
        <v>377</v>
      </c>
      <c r="AL33" s="5"/>
      <c r="AM33" s="5"/>
      <c r="AN33" s="5"/>
      <c r="AO33" s="5"/>
      <c r="AP33" s="5"/>
      <c r="AQ33" s="5"/>
      <c r="AR33" s="5"/>
      <c r="AS33" s="5"/>
      <c r="AT33" s="5" t="s">
        <v>349</v>
      </c>
      <c r="AU33" s="7">
        <v>45478</v>
      </c>
      <c r="AV33" s="5"/>
    </row>
    <row r="34" spans="1:48" x14ac:dyDescent="0.25">
      <c r="A34" s="5">
        <v>2024</v>
      </c>
      <c r="B34" s="7">
        <v>45383</v>
      </c>
      <c r="C34" s="7">
        <v>45473</v>
      </c>
      <c r="D34" s="5" t="s">
        <v>112</v>
      </c>
      <c r="E34" s="4" t="s">
        <v>296</v>
      </c>
      <c r="F34" s="4" t="s">
        <v>297</v>
      </c>
      <c r="G34" s="4" t="s">
        <v>298</v>
      </c>
      <c r="H34" s="5" t="s">
        <v>114</v>
      </c>
      <c r="I34" s="4" t="s">
        <v>248</v>
      </c>
      <c r="J34" s="5">
        <v>1</v>
      </c>
      <c r="K34" s="5" t="s">
        <v>313</v>
      </c>
      <c r="L34" s="5" t="s">
        <v>116</v>
      </c>
      <c r="M34" s="5" t="s">
        <v>312</v>
      </c>
      <c r="N34" s="5" t="s">
        <v>339</v>
      </c>
      <c r="O34" s="5"/>
      <c r="P34" s="5" t="s">
        <v>151</v>
      </c>
      <c r="Q34" s="5" t="s">
        <v>348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 t="s">
        <v>312</v>
      </c>
      <c r="AF34" s="5" t="s">
        <v>312</v>
      </c>
      <c r="AG34" s="5" t="s">
        <v>312</v>
      </c>
      <c r="AH34" s="5" t="s">
        <v>312</v>
      </c>
      <c r="AI34" s="4" t="s">
        <v>296</v>
      </c>
      <c r="AJ34" s="4" t="s">
        <v>297</v>
      </c>
      <c r="AK34" s="4" t="s">
        <v>298</v>
      </c>
      <c r="AL34" s="5"/>
      <c r="AM34" s="5"/>
      <c r="AN34" s="5"/>
      <c r="AO34" s="5"/>
      <c r="AP34" s="5"/>
      <c r="AQ34" s="5"/>
      <c r="AR34" s="5"/>
      <c r="AS34" s="5"/>
      <c r="AT34" s="5" t="s">
        <v>349</v>
      </c>
      <c r="AU34" s="7">
        <v>45478</v>
      </c>
      <c r="AV34" s="5"/>
    </row>
    <row r="35" spans="1:48" x14ac:dyDescent="0.25">
      <c r="A35" s="5">
        <v>2024</v>
      </c>
      <c r="B35" s="7">
        <v>45383</v>
      </c>
      <c r="C35" s="7">
        <v>45473</v>
      </c>
      <c r="D35" s="5" t="s">
        <v>112</v>
      </c>
      <c r="E35" s="4" t="s">
        <v>299</v>
      </c>
      <c r="F35" s="4" t="s">
        <v>300</v>
      </c>
      <c r="G35" s="4" t="s">
        <v>270</v>
      </c>
      <c r="H35" s="5" t="s">
        <v>114</v>
      </c>
      <c r="I35" s="4" t="s">
        <v>249</v>
      </c>
      <c r="J35" s="5">
        <v>1</v>
      </c>
      <c r="K35" s="5" t="s">
        <v>313</v>
      </c>
      <c r="L35" s="5" t="s">
        <v>116</v>
      </c>
      <c r="M35" s="5" t="s">
        <v>312</v>
      </c>
      <c r="N35" s="5" t="s">
        <v>340</v>
      </c>
      <c r="O35" s="5"/>
      <c r="P35" s="5" t="s">
        <v>151</v>
      </c>
      <c r="Q35" s="5" t="s">
        <v>348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 t="s">
        <v>312</v>
      </c>
      <c r="AF35" s="5" t="s">
        <v>312</v>
      </c>
      <c r="AG35" s="5" t="s">
        <v>312</v>
      </c>
      <c r="AH35" s="5" t="s">
        <v>312</v>
      </c>
      <c r="AI35" s="4" t="s">
        <v>299</v>
      </c>
      <c r="AJ35" s="4" t="s">
        <v>300</v>
      </c>
      <c r="AK35" s="4" t="s">
        <v>270</v>
      </c>
      <c r="AL35" s="5"/>
      <c r="AM35" s="5"/>
      <c r="AN35" s="5"/>
      <c r="AO35" s="5"/>
      <c r="AP35" s="5"/>
      <c r="AQ35" s="5"/>
      <c r="AR35" s="5"/>
      <c r="AS35" s="5"/>
      <c r="AT35" s="5" t="s">
        <v>349</v>
      </c>
      <c r="AU35" s="7">
        <v>45478</v>
      </c>
      <c r="AV35" s="5"/>
    </row>
    <row r="36" spans="1:48" x14ac:dyDescent="0.25">
      <c r="A36" s="5">
        <v>2024</v>
      </c>
      <c r="B36" s="7">
        <v>45383</v>
      </c>
      <c r="C36" s="7">
        <v>45473</v>
      </c>
      <c r="D36" s="5" t="s">
        <v>113</v>
      </c>
      <c r="E36" s="4"/>
      <c r="F36" s="5"/>
      <c r="G36" s="5"/>
      <c r="H36" s="5"/>
      <c r="I36" s="4" t="s">
        <v>250</v>
      </c>
      <c r="J36" s="5">
        <v>1</v>
      </c>
      <c r="K36" s="5" t="s">
        <v>313</v>
      </c>
      <c r="L36" s="5" t="s">
        <v>116</v>
      </c>
      <c r="M36" s="5" t="s">
        <v>312</v>
      </c>
      <c r="N36" s="5" t="s">
        <v>341</v>
      </c>
      <c r="O36" s="5"/>
      <c r="P36" s="5" t="s">
        <v>151</v>
      </c>
      <c r="Q36" s="5" t="s">
        <v>348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 t="s">
        <v>312</v>
      </c>
      <c r="AF36" s="5" t="s">
        <v>312</v>
      </c>
      <c r="AG36" s="5" t="s">
        <v>312</v>
      </c>
      <c r="AH36" s="5" t="s">
        <v>312</v>
      </c>
      <c r="AI36" s="4" t="s">
        <v>378</v>
      </c>
      <c r="AJ36" s="5" t="s">
        <v>379</v>
      </c>
      <c r="AK36" s="5" t="s">
        <v>380</v>
      </c>
      <c r="AL36" s="5"/>
      <c r="AM36" s="5"/>
      <c r="AN36" s="5"/>
      <c r="AO36" s="5"/>
      <c r="AP36" s="5"/>
      <c r="AQ36" s="5"/>
      <c r="AR36" s="5"/>
      <c r="AS36" s="5"/>
      <c r="AT36" s="5" t="s">
        <v>349</v>
      </c>
      <c r="AU36" s="7">
        <v>45478</v>
      </c>
      <c r="AV36" s="5"/>
    </row>
    <row r="37" spans="1:48" x14ac:dyDescent="0.25">
      <c r="A37" s="5">
        <v>2024</v>
      </c>
      <c r="B37" s="7">
        <v>45383</v>
      </c>
      <c r="C37" s="7">
        <v>45473</v>
      </c>
      <c r="D37" s="5" t="s">
        <v>112</v>
      </c>
      <c r="E37" s="4" t="s">
        <v>301</v>
      </c>
      <c r="F37" s="4" t="s">
        <v>302</v>
      </c>
      <c r="G37" s="4" t="s">
        <v>303</v>
      </c>
      <c r="H37" s="5" t="s">
        <v>115</v>
      </c>
      <c r="I37" s="4" t="s">
        <v>251</v>
      </c>
      <c r="J37" s="5">
        <v>1</v>
      </c>
      <c r="K37" s="5" t="s">
        <v>313</v>
      </c>
      <c r="L37" s="5" t="s">
        <v>116</v>
      </c>
      <c r="M37" s="5" t="s">
        <v>312</v>
      </c>
      <c r="N37" s="5" t="s">
        <v>342</v>
      </c>
      <c r="O37" s="5"/>
      <c r="P37" s="5" t="s">
        <v>151</v>
      </c>
      <c r="Q37" s="5" t="s">
        <v>348</v>
      </c>
      <c r="R37" s="5"/>
      <c r="S37" s="5" t="s">
        <v>433</v>
      </c>
      <c r="T37" s="5" t="s">
        <v>434</v>
      </c>
      <c r="U37" s="5" t="s">
        <v>435</v>
      </c>
      <c r="V37" s="5" t="s">
        <v>183</v>
      </c>
      <c r="W37" s="5" t="s">
        <v>436</v>
      </c>
      <c r="X37" s="5">
        <v>1</v>
      </c>
      <c r="Y37" s="5" t="s">
        <v>391</v>
      </c>
      <c r="Z37" s="5">
        <v>29</v>
      </c>
      <c r="AA37" s="5" t="s">
        <v>391</v>
      </c>
      <c r="AB37" s="5">
        <v>12</v>
      </c>
      <c r="AC37" s="5" t="s">
        <v>119</v>
      </c>
      <c r="AD37" s="5">
        <v>39016</v>
      </c>
      <c r="AE37" s="5" t="s">
        <v>312</v>
      </c>
      <c r="AF37" s="5" t="s">
        <v>312</v>
      </c>
      <c r="AG37" s="5" t="s">
        <v>312</v>
      </c>
      <c r="AH37" s="5" t="s">
        <v>312</v>
      </c>
      <c r="AI37" s="4" t="s">
        <v>301</v>
      </c>
      <c r="AJ37" s="4" t="s">
        <v>302</v>
      </c>
      <c r="AK37" s="4" t="s">
        <v>303</v>
      </c>
      <c r="AL37" s="5"/>
      <c r="AM37" s="5"/>
      <c r="AN37" s="5"/>
      <c r="AO37" s="5"/>
      <c r="AP37" s="5"/>
      <c r="AQ37" s="5"/>
      <c r="AR37" s="5"/>
      <c r="AS37" s="5"/>
      <c r="AT37" s="5" t="s">
        <v>349</v>
      </c>
      <c r="AU37" s="7">
        <v>45478</v>
      </c>
      <c r="AV37" s="5"/>
    </row>
    <row r="38" spans="1:48" x14ac:dyDescent="0.25">
      <c r="A38" s="5">
        <v>2024</v>
      </c>
      <c r="B38" s="7">
        <v>45383</v>
      </c>
      <c r="C38" s="7">
        <v>45473</v>
      </c>
      <c r="D38" s="5" t="s">
        <v>113</v>
      </c>
      <c r="E38" s="4"/>
      <c r="F38" s="5"/>
      <c r="G38" s="5"/>
      <c r="H38" s="5"/>
      <c r="I38" s="4" t="s">
        <v>252</v>
      </c>
      <c r="J38" s="5">
        <v>1</v>
      </c>
      <c r="K38" s="5" t="s">
        <v>313</v>
      </c>
      <c r="L38" s="5" t="s">
        <v>116</v>
      </c>
      <c r="M38" s="5" t="s">
        <v>312</v>
      </c>
      <c r="N38" s="5" t="s">
        <v>343</v>
      </c>
      <c r="O38" s="5"/>
      <c r="P38" s="5" t="s">
        <v>151</v>
      </c>
      <c r="Q38" s="5" t="s">
        <v>348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 t="s">
        <v>312</v>
      </c>
      <c r="AF38" s="5" t="s">
        <v>312</v>
      </c>
      <c r="AG38" s="5" t="s">
        <v>312</v>
      </c>
      <c r="AH38" s="5" t="s">
        <v>312</v>
      </c>
      <c r="AI38" s="4" t="s">
        <v>381</v>
      </c>
      <c r="AJ38" s="5" t="s">
        <v>382</v>
      </c>
      <c r="AK38" s="5" t="s">
        <v>383</v>
      </c>
      <c r="AL38" s="5"/>
      <c r="AM38" s="5"/>
      <c r="AN38" s="5"/>
      <c r="AO38" s="5"/>
      <c r="AP38" s="5"/>
      <c r="AQ38" s="5"/>
      <c r="AR38" s="5"/>
      <c r="AS38" s="5"/>
      <c r="AT38" s="5" t="s">
        <v>349</v>
      </c>
      <c r="AU38" s="7">
        <v>45478</v>
      </c>
      <c r="AV38" s="5"/>
    </row>
    <row r="39" spans="1:48" x14ac:dyDescent="0.25">
      <c r="A39" s="5">
        <v>2024</v>
      </c>
      <c r="B39" s="7">
        <v>45383</v>
      </c>
      <c r="C39" s="7">
        <v>45473</v>
      </c>
      <c r="D39" s="5" t="s">
        <v>112</v>
      </c>
      <c r="E39" s="4" t="s">
        <v>304</v>
      </c>
      <c r="F39" s="4" t="s">
        <v>305</v>
      </c>
      <c r="G39" s="4" t="s">
        <v>306</v>
      </c>
      <c r="H39" s="5" t="s">
        <v>114</v>
      </c>
      <c r="I39" s="4" t="s">
        <v>253</v>
      </c>
      <c r="J39" s="5">
        <v>1</v>
      </c>
      <c r="K39" s="5" t="s">
        <v>313</v>
      </c>
      <c r="L39" s="5" t="s">
        <v>116</v>
      </c>
      <c r="M39" s="5" t="s">
        <v>312</v>
      </c>
      <c r="N39" s="5" t="s">
        <v>344</v>
      </c>
      <c r="O39" s="5"/>
      <c r="P39" s="5" t="s">
        <v>151</v>
      </c>
      <c r="Q39" s="5" t="s">
        <v>348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 t="s">
        <v>312</v>
      </c>
      <c r="AF39" s="5" t="s">
        <v>312</v>
      </c>
      <c r="AG39" s="5" t="s">
        <v>312</v>
      </c>
      <c r="AH39" s="5" t="s">
        <v>312</v>
      </c>
      <c r="AI39" s="4" t="s">
        <v>304</v>
      </c>
      <c r="AJ39" s="4" t="s">
        <v>305</v>
      </c>
      <c r="AK39" s="4" t="s">
        <v>306</v>
      </c>
      <c r="AL39" s="5"/>
      <c r="AM39" s="5"/>
      <c r="AN39" s="5"/>
      <c r="AO39" s="5"/>
      <c r="AP39" s="5"/>
      <c r="AQ39" s="5"/>
      <c r="AR39" s="5"/>
      <c r="AS39" s="5"/>
      <c r="AT39" s="5" t="s">
        <v>349</v>
      </c>
      <c r="AU39" s="7">
        <v>45478</v>
      </c>
      <c r="AV39" s="5"/>
    </row>
    <row r="40" spans="1:48" x14ac:dyDescent="0.25">
      <c r="A40" s="5">
        <v>2024</v>
      </c>
      <c r="B40" s="7">
        <v>45383</v>
      </c>
      <c r="C40" s="7">
        <v>45473</v>
      </c>
      <c r="D40" s="5" t="s">
        <v>112</v>
      </c>
      <c r="E40" s="4" t="s">
        <v>307</v>
      </c>
      <c r="F40" s="4" t="s">
        <v>308</v>
      </c>
      <c r="G40" s="4" t="s">
        <v>309</v>
      </c>
      <c r="H40" s="5" t="s">
        <v>114</v>
      </c>
      <c r="I40" s="4" t="s">
        <v>254</v>
      </c>
      <c r="J40" s="5">
        <v>1</v>
      </c>
      <c r="K40" s="5" t="s">
        <v>313</v>
      </c>
      <c r="L40" s="5" t="s">
        <v>116</v>
      </c>
      <c r="M40" s="5" t="s">
        <v>312</v>
      </c>
      <c r="N40" s="5" t="s">
        <v>345</v>
      </c>
      <c r="O40" s="5"/>
      <c r="P40" s="5" t="s">
        <v>151</v>
      </c>
      <c r="Q40" s="5" t="s">
        <v>348</v>
      </c>
      <c r="R40" s="5"/>
      <c r="S40" s="5" t="s">
        <v>437</v>
      </c>
      <c r="T40" s="5" t="s">
        <v>438</v>
      </c>
      <c r="U40" s="5"/>
      <c r="V40" s="5" t="s">
        <v>183</v>
      </c>
      <c r="W40" s="5" t="s">
        <v>394</v>
      </c>
      <c r="X40" s="5">
        <v>29</v>
      </c>
      <c r="Y40" s="5" t="s">
        <v>391</v>
      </c>
      <c r="Z40" s="5">
        <v>29</v>
      </c>
      <c r="AA40" s="5" t="s">
        <v>391</v>
      </c>
      <c r="AB40" s="5">
        <v>12</v>
      </c>
      <c r="AC40" s="5" t="s">
        <v>119</v>
      </c>
      <c r="AD40" s="5">
        <v>39050</v>
      </c>
      <c r="AE40" s="5" t="s">
        <v>312</v>
      </c>
      <c r="AF40" s="5" t="s">
        <v>312</v>
      </c>
      <c r="AG40" s="5" t="s">
        <v>312</v>
      </c>
      <c r="AH40" s="5" t="s">
        <v>312</v>
      </c>
      <c r="AI40" s="4" t="s">
        <v>307</v>
      </c>
      <c r="AJ40" s="4" t="s">
        <v>308</v>
      </c>
      <c r="AK40" s="4" t="s">
        <v>309</v>
      </c>
      <c r="AL40" s="5"/>
      <c r="AM40" s="5"/>
      <c r="AN40" s="5"/>
      <c r="AO40" s="5"/>
      <c r="AP40" s="5"/>
      <c r="AQ40" s="5"/>
      <c r="AR40" s="5"/>
      <c r="AS40" s="5"/>
      <c r="AT40" s="5" t="s">
        <v>349</v>
      </c>
      <c r="AU40" s="7">
        <v>45478</v>
      </c>
      <c r="AV40" s="5"/>
    </row>
    <row r="41" spans="1:48" x14ac:dyDescent="0.25">
      <c r="A41" s="5">
        <v>2024</v>
      </c>
      <c r="B41" s="7">
        <v>45383</v>
      </c>
      <c r="C41" s="7">
        <v>45473</v>
      </c>
      <c r="D41" s="5" t="s">
        <v>113</v>
      </c>
      <c r="E41" s="4"/>
      <c r="F41" s="5"/>
      <c r="G41" s="5"/>
      <c r="H41" s="5"/>
      <c r="I41" s="4" t="s">
        <v>255</v>
      </c>
      <c r="J41" s="5">
        <v>1</v>
      </c>
      <c r="K41" s="5" t="s">
        <v>313</v>
      </c>
      <c r="L41" s="5" t="s">
        <v>116</v>
      </c>
      <c r="M41" s="5" t="s">
        <v>312</v>
      </c>
      <c r="N41" s="5" t="s">
        <v>346</v>
      </c>
      <c r="O41" s="5"/>
      <c r="P41" s="5" t="s">
        <v>151</v>
      </c>
      <c r="Q41" s="5" t="s">
        <v>348</v>
      </c>
      <c r="R41" s="5"/>
      <c r="S41" s="5" t="s">
        <v>439</v>
      </c>
      <c r="T41" s="5" t="s">
        <v>440</v>
      </c>
      <c r="U41" s="5"/>
      <c r="V41" s="5" t="s">
        <v>183</v>
      </c>
      <c r="W41" s="5" t="s">
        <v>395</v>
      </c>
      <c r="X41" s="5">
        <v>1</v>
      </c>
      <c r="Y41" s="5" t="s">
        <v>391</v>
      </c>
      <c r="Z41" s="5">
        <v>29</v>
      </c>
      <c r="AA41" s="5" t="s">
        <v>391</v>
      </c>
      <c r="AB41" s="5">
        <v>12</v>
      </c>
      <c r="AC41" s="5" t="s">
        <v>119</v>
      </c>
      <c r="AD41" s="5">
        <v>39000</v>
      </c>
      <c r="AE41" s="5" t="s">
        <v>312</v>
      </c>
      <c r="AF41" s="5" t="s">
        <v>312</v>
      </c>
      <c r="AG41" s="5" t="s">
        <v>312</v>
      </c>
      <c r="AH41" s="5" t="s">
        <v>312</v>
      </c>
      <c r="AI41" s="4" t="s">
        <v>384</v>
      </c>
      <c r="AJ41" s="5" t="s">
        <v>385</v>
      </c>
      <c r="AK41" s="5" t="s">
        <v>386</v>
      </c>
      <c r="AL41" s="5"/>
      <c r="AM41" s="5"/>
      <c r="AN41" s="5"/>
      <c r="AO41" s="5"/>
      <c r="AP41" s="5"/>
      <c r="AQ41" s="5"/>
      <c r="AR41" s="5"/>
      <c r="AS41" s="5"/>
      <c r="AT41" s="5" t="s">
        <v>349</v>
      </c>
      <c r="AU41" s="7">
        <v>45478</v>
      </c>
      <c r="AV41" s="5"/>
    </row>
    <row r="42" spans="1:48" x14ac:dyDescent="0.25">
      <c r="A42" s="5">
        <v>2024</v>
      </c>
      <c r="B42" s="7">
        <v>45383</v>
      </c>
      <c r="C42" s="7">
        <v>45473</v>
      </c>
      <c r="D42" s="5" t="s">
        <v>112</v>
      </c>
      <c r="E42" s="4" t="s">
        <v>310</v>
      </c>
      <c r="F42" s="4" t="s">
        <v>311</v>
      </c>
      <c r="G42" s="4" t="s">
        <v>309</v>
      </c>
      <c r="H42" s="5" t="s">
        <v>114</v>
      </c>
      <c r="I42" s="4" t="s">
        <v>256</v>
      </c>
      <c r="J42" s="5">
        <v>1</v>
      </c>
      <c r="K42" s="5" t="s">
        <v>313</v>
      </c>
      <c r="L42" s="5" t="s">
        <v>116</v>
      </c>
      <c r="M42" s="5" t="s">
        <v>312</v>
      </c>
      <c r="N42" s="5" t="s">
        <v>347</v>
      </c>
      <c r="O42" s="5"/>
      <c r="P42" s="5" t="s">
        <v>151</v>
      </c>
      <c r="Q42" s="5" t="s">
        <v>348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 t="s">
        <v>312</v>
      </c>
      <c r="AF42" s="5" t="s">
        <v>312</v>
      </c>
      <c r="AG42" s="5" t="s">
        <v>312</v>
      </c>
      <c r="AH42" s="5" t="s">
        <v>312</v>
      </c>
      <c r="AI42" s="4" t="s">
        <v>310</v>
      </c>
      <c r="AJ42" s="4" t="s">
        <v>311</v>
      </c>
      <c r="AK42" s="4" t="s">
        <v>309</v>
      </c>
      <c r="AL42" s="5"/>
      <c r="AM42" s="5"/>
      <c r="AN42" s="5"/>
      <c r="AO42" s="5"/>
      <c r="AP42" s="5"/>
      <c r="AQ42" s="5"/>
      <c r="AR42" s="5"/>
      <c r="AS42" s="5"/>
      <c r="AT42" s="5" t="s">
        <v>349</v>
      </c>
      <c r="AU42" s="7">
        <v>45478</v>
      </c>
      <c r="AV42" s="5"/>
    </row>
    <row r="43" spans="1:48" x14ac:dyDescent="0.25">
      <c r="A43" s="5">
        <v>2024</v>
      </c>
      <c r="B43" s="7">
        <v>45383</v>
      </c>
      <c r="C43" s="7">
        <v>45473</v>
      </c>
      <c r="D43" s="5" t="s">
        <v>112</v>
      </c>
      <c r="E43" s="4" t="s">
        <v>285</v>
      </c>
      <c r="F43" s="4" t="s">
        <v>286</v>
      </c>
      <c r="G43" s="4" t="s">
        <v>287</v>
      </c>
      <c r="H43" s="5" t="s">
        <v>114</v>
      </c>
      <c r="I43" s="4" t="s">
        <v>241</v>
      </c>
      <c r="J43" s="5">
        <v>1</v>
      </c>
      <c r="K43" s="5" t="s">
        <v>313</v>
      </c>
      <c r="L43" s="5" t="s">
        <v>116</v>
      </c>
      <c r="M43" s="5" t="s">
        <v>312</v>
      </c>
      <c r="N43" s="5" t="s">
        <v>332</v>
      </c>
      <c r="O43" s="5"/>
      <c r="P43" s="5" t="s">
        <v>151</v>
      </c>
      <c r="Q43" s="5" t="s">
        <v>348</v>
      </c>
      <c r="R43" s="5"/>
      <c r="S43" s="5" t="s">
        <v>416</v>
      </c>
      <c r="T43" s="5">
        <v>305</v>
      </c>
      <c r="U43" s="5"/>
      <c r="V43" s="5" t="s">
        <v>183</v>
      </c>
      <c r="W43" s="5" t="s">
        <v>430</v>
      </c>
      <c r="X43" s="5">
        <v>29</v>
      </c>
      <c r="Y43" s="5" t="s">
        <v>391</v>
      </c>
      <c r="Z43" s="5">
        <v>29</v>
      </c>
      <c r="AA43" s="5" t="s">
        <v>391</v>
      </c>
      <c r="AB43" s="5">
        <v>12</v>
      </c>
      <c r="AC43" s="5" t="s">
        <v>119</v>
      </c>
      <c r="AD43" s="5">
        <v>39060</v>
      </c>
      <c r="AE43" s="5" t="s">
        <v>312</v>
      </c>
      <c r="AF43" s="5" t="s">
        <v>312</v>
      </c>
      <c r="AG43" s="5" t="s">
        <v>312</v>
      </c>
      <c r="AH43" s="5" t="s">
        <v>312</v>
      </c>
      <c r="AI43" s="4" t="s">
        <v>285</v>
      </c>
      <c r="AJ43" s="4" t="s">
        <v>286</v>
      </c>
      <c r="AK43" s="4" t="s">
        <v>287</v>
      </c>
      <c r="AL43" s="5"/>
      <c r="AM43" s="5"/>
      <c r="AN43" s="5"/>
      <c r="AO43" s="5"/>
      <c r="AP43" s="5"/>
      <c r="AQ43" s="5"/>
      <c r="AR43" s="5"/>
      <c r="AS43" s="5"/>
      <c r="AT43" s="5" t="s">
        <v>349</v>
      </c>
      <c r="AU43" s="7">
        <v>45478</v>
      </c>
      <c r="AV43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H44:H132" xr:uid="{00000000-0002-0000-0000-000001000000}">
      <formula1>Hidden_27</formula1>
    </dataValidation>
    <dataValidation type="list" allowBlank="1" showErrorMessage="1" sqref="D8:D132" xr:uid="{00000000-0002-0000-0000-000000000000}">
      <formula1>Hidden_13</formula1>
    </dataValidation>
    <dataValidation type="list" allowBlank="1" showErrorMessage="1" sqref="L8:L132" xr:uid="{00000000-0002-0000-0000-000002000000}">
      <formula1>Hidden_311</formula1>
    </dataValidation>
    <dataValidation type="list" allowBlank="1" showErrorMessage="1" sqref="O8:O132" xr:uid="{00000000-0002-0000-0000-000003000000}">
      <formula1>Hidden_414</formula1>
    </dataValidation>
    <dataValidation type="list" allowBlank="1" showErrorMessage="1" sqref="P8:P132" xr:uid="{00000000-0002-0000-0000-000004000000}">
      <formula1>Hidden_515</formula1>
    </dataValidation>
    <dataValidation type="list" allowBlank="1" showErrorMessage="1" sqref="R10 R21 R27:R28 R30:R36 R38:R39 R42 R44:R132" xr:uid="{00000000-0002-0000-0000-000005000000}">
      <formula1>Hidden_617</formula1>
    </dataValidation>
    <dataValidation type="list" allowBlank="1" showErrorMessage="1" sqref="V10 V21 V27:V28 V30:V36 V38:V39 V42 V44:V132" xr:uid="{00000000-0002-0000-0000-000006000000}">
      <formula1>Hidden_721</formula1>
    </dataValidation>
    <dataValidation type="list" allowBlank="1" showErrorMessage="1" sqref="AC10 AC21 AC27:AC28 AC30:AC36 AC38:AC39 AC42 AC44:AC132" xr:uid="{00000000-0002-0000-0000-000007000000}">
      <formula1>Hidden_828</formula1>
    </dataValidation>
    <dataValidation type="list" allowBlank="1" showErrorMessage="1" sqref="H8:H43" xr:uid="{16454F2A-EB89-43A9-B367-4BAB2A57034B}">
      <formula1>Hidden_525</formula1>
    </dataValidation>
    <dataValidation type="list" allowBlank="1" showErrorMessage="1" sqref="R8:R9 R11:R20 R22:R23 R29 R37 R40:R41 R43" xr:uid="{5C854B4F-BEBA-4C15-A4D2-62AA1C7F9672}">
      <formula1>Hidden_629</formula1>
    </dataValidation>
    <dataValidation type="list" allowBlank="1" showErrorMessage="1" sqref="V40:V41 V8:V9 V11:V20 U24:U26 V22:V26 V29 V37 V43" xr:uid="{0B224EF8-F54E-4B50-823B-6C3956D29831}">
      <formula1>Hidden_733</formula1>
    </dataValidation>
    <dataValidation type="list" allowBlank="1" showErrorMessage="1" sqref="AC40:AC41 AC8:AC9 AC11:AC20 AB24:AB26 AC22:AC26 AC29 AC37 AC43" xr:uid="{FEF95C0F-3C10-4E74-9AF9-773AB20EA6AF}">
      <formula1>Hidden_840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D8" sqref="D8"/>
    </sheetView>
  </sheetViews>
  <sheetFormatPr baseColWidth="10" defaultColWidth="8.855468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312</v>
      </c>
      <c r="C4" t="s">
        <v>312</v>
      </c>
      <c r="D4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2024-07-15T19:37:52Z</dcterms:created>
  <dcterms:modified xsi:type="dcterms:W3CDTF">2024-08-01T03:19:19Z</dcterms:modified>
</cp:coreProperties>
</file>